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Danh mục\DM hành chính\2025\0. Sửa QĐ 124\3. Đăng web\"/>
    </mc:Choice>
  </mc:AlternateContent>
  <bookViews>
    <workbookView xWindow="0" yWindow="0" windowWidth="20490" windowHeight="7650" activeTab="1"/>
  </bookViews>
  <sheets>
    <sheet name="Phụ lục 1.Cấp tỉnh" sheetId="1" r:id="rId1"/>
    <sheet name="Phụ lục 2. Cấp xã" sheetId="2" r:id="rId2"/>
  </sheets>
  <definedNames>
    <definedName name="_xlnm._FilterDatabase" localSheetId="1" hidden="1">'Phụ lục 2. Cấp xã'!$A$5:$S$3360</definedName>
    <definedName name="_xlnm.Print_Titles" localSheetId="0">'Phụ lục 1.Cấp tỉnh'!$4:$4</definedName>
    <definedName name="_xlnm.Print_Titles" localSheetId="1">'Phụ lục 2. Cấp xã'!$5:$5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BNV-01</author>
    <author>Nguyen</author>
    <author>Dell</author>
    <author>Home</author>
    <author>Pham Hong Khiem</author>
    <author>MSHOME</author>
  </authors>
  <commentList>
    <comment ref="C31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2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68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NQ/NQ-UBTVQH14 ngày 10/1/2020</t>
        </r>
      </text>
    </comment>
    <comment ref="C67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8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9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9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104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5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81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9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0" authorId="2" shapeId="0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1232/NQ-UBTVQH15 ngày 24/10/2024</t>
        </r>
      </text>
    </comment>
    <comment ref="C110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4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5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4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5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6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7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8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9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10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2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2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5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56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soos1243/NQ-UBTVQH15 ngày 24/10/2024</t>
        </r>
      </text>
    </comment>
    <comment ref="C156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6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8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91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09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1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2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5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7" authorId="4" shapeId="0">
      <text>
        <r>
          <rPr>
            <sz val="8"/>
            <color indexed="81"/>
            <rFont val="Tahoma"/>
            <family val="2"/>
          </rPr>
          <t xml:space="preserve">
Tach tu xa Nga My - VTCI</t>
        </r>
      </text>
    </comment>
    <comment ref="C167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98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1995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1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8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2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3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70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859/NQ-UBTVQH14 ngày 10/01/2020</t>
        </r>
      </text>
    </comment>
    <comment ref="C208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1195/NQ-UBTVQH15 ngày 28/9/2024</t>
        </r>
      </text>
    </comment>
    <comment ref="C211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
/NQ-UBTVQH15 ngày 28/9/2024</t>
        </r>
      </text>
    </comment>
    <comment ref="C211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1194/NQ-UBTVQH15 ngày 28/9/2024
</t>
        </r>
      </text>
    </comment>
    <comment ref="C2142" authorId="1" shapeId="0">
      <text>
        <r>
          <rPr>
            <sz val="9"/>
            <color indexed="81"/>
            <rFont val="Tahoma"/>
            <family val="2"/>
          </rPr>
          <t>NQ 859/NQ-UBTVQH14 ngày 10/01/2020</t>
        </r>
      </text>
    </comment>
    <comment ref="C283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4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5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6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5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60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30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1285/NQ-UBTVQH15 ngày 14/11/2024</t>
        </r>
      </text>
    </comment>
    <comment ref="C3110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MSHOME:
NQ số 721/NQ-UBTVQH15 ngày 13/2/2023</t>
        </r>
      </text>
    </comment>
    <comment ref="C315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168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69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0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1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2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3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4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8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29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5" authorId="2" shapeId="0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1252/NQ-UBTVQH15 ngày 24/10/2024</t>
        </r>
      </text>
    </comment>
  </commentList>
</comments>
</file>

<file path=xl/sharedStrings.xml><?xml version="1.0" encoding="utf-8"?>
<sst xmlns="http://schemas.openxmlformats.org/spreadsheetml/2006/main" count="9663" uniqueCount="6076">
  <si>
    <t>Stt</t>
  </si>
  <si>
    <t>Mã số</t>
  </si>
  <si>
    <t>Tên 34 tỉnh sau sáp nhập</t>
  </si>
  <si>
    <t>01</t>
  </si>
  <si>
    <t>Thành phố Hà Nội</t>
  </si>
  <si>
    <t>04</t>
  </si>
  <si>
    <t>Cao Bằng</t>
  </si>
  <si>
    <t>08</t>
  </si>
  <si>
    <t>Tuyên Quang</t>
  </si>
  <si>
    <t>Điện Biên</t>
  </si>
  <si>
    <t>Lai Châu</t>
  </si>
  <si>
    <t>Sơn La</t>
  </si>
  <si>
    <t>Lào Cai</t>
  </si>
  <si>
    <t>Thái Nguyên</t>
  </si>
  <si>
    <t>Lạng Sơn</t>
  </si>
  <si>
    <t>Quảng Ninh</t>
  </si>
  <si>
    <t>Bắc Ninh</t>
  </si>
  <si>
    <t>Phú Thọ</t>
  </si>
  <si>
    <t>Thành phố Hải Phòng</t>
  </si>
  <si>
    <t>Hưng Yên</t>
  </si>
  <si>
    <t>Ninh Bình</t>
  </si>
  <si>
    <t>Thanh Hóa</t>
  </si>
  <si>
    <t>Nghệ An</t>
  </si>
  <si>
    <t>Hà Tĩnh</t>
  </si>
  <si>
    <t>Quảng Trị</t>
  </si>
  <si>
    <t>Thành phố Huế</t>
  </si>
  <si>
    <t>Thành phố Đà Nẵng</t>
  </si>
  <si>
    <t>Quảng Ngãi</t>
  </si>
  <si>
    <t>Gia Lai</t>
  </si>
  <si>
    <t>Khánh Hòa</t>
  </si>
  <si>
    <t>Đắk Lắk</t>
  </si>
  <si>
    <t>Lâm Đồng</t>
  </si>
  <si>
    <t>Tây Ninh</t>
  </si>
  <si>
    <t>Đồng Nai</t>
  </si>
  <si>
    <t>Thành phố Hồ Chí Minh</t>
  </si>
  <si>
    <t>Đồng Tháp</t>
  </si>
  <si>
    <t>Vĩnh Long</t>
  </si>
  <si>
    <t>An Giang</t>
  </si>
  <si>
    <t>Thành phố Cần Thơ</t>
  </si>
  <si>
    <t>Cà Mau</t>
  </si>
  <si>
    <t>Tỉnh (thành phố)</t>
  </si>
  <si>
    <t xml:space="preserve"> THÀNH PHỐ HÀ NỘI</t>
  </si>
  <si>
    <t xml:space="preserve"> Phường Hoàn Kiếm</t>
  </si>
  <si>
    <t xml:space="preserve"> Phường Cửa Nam</t>
  </si>
  <si>
    <t xml:space="preserve"> Phường Ba Đình</t>
  </si>
  <si>
    <t xml:space="preserve"> Phường Ngọc Hà</t>
  </si>
  <si>
    <t xml:space="preserve"> Phường Giảng Võ</t>
  </si>
  <si>
    <t xml:space="preserve"> Phường Hai Bà Trưng</t>
  </si>
  <si>
    <t xml:space="preserve"> Phường Vĩnh Tuy</t>
  </si>
  <si>
    <t xml:space="preserve"> Phường Bạch Mai</t>
  </si>
  <si>
    <t xml:space="preserve"> Phường Đống Đa</t>
  </si>
  <si>
    <t xml:space="preserve"> Phường Kim Liên</t>
  </si>
  <si>
    <t xml:space="preserve"> Phường Văn Miếu - Quốc Tử Giám</t>
  </si>
  <si>
    <t xml:space="preserve"> Phường Láng</t>
  </si>
  <si>
    <t xml:space="preserve"> Phường Ô Chợ Dừa</t>
  </si>
  <si>
    <t xml:space="preserve"> Phường Hồng Hà</t>
  </si>
  <si>
    <t xml:space="preserve"> Phường Lĩnh Nam</t>
  </si>
  <si>
    <t xml:space="preserve"> Phường Hoàng Mai</t>
  </si>
  <si>
    <t xml:space="preserve"> Phường Vĩnh Hưng</t>
  </si>
  <si>
    <t xml:space="preserve"> Phường Tương Mai</t>
  </si>
  <si>
    <t xml:space="preserve"> Phường Định Công</t>
  </si>
  <si>
    <t xml:space="preserve"> Phường Hoàng Liệt</t>
  </si>
  <si>
    <t xml:space="preserve"> Phường Yên Sở</t>
  </si>
  <si>
    <t xml:space="preserve"> Phường Thanh Xuân</t>
  </si>
  <si>
    <t xml:space="preserve"> Phường Khương Đình</t>
  </si>
  <si>
    <t xml:space="preserve"> Phường Phương Liệt</t>
  </si>
  <si>
    <t xml:space="preserve"> Phường Cầu Giấy</t>
  </si>
  <si>
    <t xml:space="preserve"> Phường Nghĩa Đô</t>
  </si>
  <si>
    <t xml:space="preserve"> Phường Yên Hòa</t>
  </si>
  <si>
    <t xml:space="preserve"> Phường Tây Hồ</t>
  </si>
  <si>
    <t xml:space="preserve"> Phường Phú Thượng</t>
  </si>
  <si>
    <t xml:space="preserve"> Phường Tây Tựu</t>
  </si>
  <si>
    <t xml:space="preserve"> Phường Phú Diễn</t>
  </si>
  <si>
    <t xml:space="preserve"> Phường Xuân Đỉnh</t>
  </si>
  <si>
    <t xml:space="preserve"> Phường Đông Ngạc</t>
  </si>
  <si>
    <t xml:space="preserve"> Phường Thượng Cát</t>
  </si>
  <si>
    <t xml:space="preserve"> Phường Từ Liêm</t>
  </si>
  <si>
    <t xml:space="preserve"> Phường Xuân Phương</t>
  </si>
  <si>
    <t xml:space="preserve"> Phường Tây Mỗ</t>
  </si>
  <si>
    <t xml:space="preserve"> Phường Đại Mỗ</t>
  </si>
  <si>
    <t xml:space="preserve"> Phường Long Biên</t>
  </si>
  <si>
    <t xml:space="preserve"> Phường Bồ Đề</t>
  </si>
  <si>
    <t xml:space="preserve"> Phường Việt Hưng</t>
  </si>
  <si>
    <t xml:space="preserve"> Phường Phúc Lợi</t>
  </si>
  <si>
    <t xml:space="preserve"> Phường Hà Đông</t>
  </si>
  <si>
    <t xml:space="preserve"> Phường Dương Nội</t>
  </si>
  <si>
    <t xml:space="preserve"> Phường Yên Nghĩa</t>
  </si>
  <si>
    <t xml:space="preserve"> Phường Phú Lương</t>
  </si>
  <si>
    <t xml:space="preserve"> Phường Kiến Hưng</t>
  </si>
  <si>
    <t xml:space="preserve"> Xã Thanh Trì</t>
  </si>
  <si>
    <t xml:space="preserve"> Xã Đại Thanh</t>
  </si>
  <si>
    <t xml:space="preserve"> Xã Nam Phù</t>
  </si>
  <si>
    <t xml:space="preserve"> Xã Ngọc Hồi</t>
  </si>
  <si>
    <t xml:space="preserve"> Phường Thanh Liệt</t>
  </si>
  <si>
    <t xml:space="preserve"> Xã Thượng Phúc</t>
  </si>
  <si>
    <t xml:space="preserve"> Xã Thường Tín</t>
  </si>
  <si>
    <t xml:space="preserve"> Xã Chương Dương</t>
  </si>
  <si>
    <t xml:space="preserve"> Xã Hồng Vân</t>
  </si>
  <si>
    <t xml:space="preserve"> Xã Phú Xuyên</t>
  </si>
  <si>
    <t xml:space="preserve"> Xã Phượng Dực</t>
  </si>
  <si>
    <t xml:space="preserve"> Xã Chuyên Mỹ</t>
  </si>
  <si>
    <t xml:space="preserve"> Xã Đại Xuyên</t>
  </si>
  <si>
    <t xml:space="preserve"> Xã Thanh Oai</t>
  </si>
  <si>
    <t xml:space="preserve"> Xã Bình Minh</t>
  </si>
  <si>
    <t xml:space="preserve"> Xã Tam Hưng</t>
  </si>
  <si>
    <t xml:space="preserve"> Xã Dân Hòa</t>
  </si>
  <si>
    <t xml:space="preserve"> Xã Vân Đình</t>
  </si>
  <si>
    <t xml:space="preserve"> Xã Ứng Thiên</t>
  </si>
  <si>
    <t xml:space="preserve"> Xã Hòa Xá</t>
  </si>
  <si>
    <t xml:space="preserve"> Xã Ứng Hòa</t>
  </si>
  <si>
    <t xml:space="preserve"> Xã Mỹ Đức</t>
  </si>
  <si>
    <t xml:space="preserve"> Xã Hồng Sơn</t>
  </si>
  <si>
    <t xml:space="preserve"> Xã Phúc Sơn</t>
  </si>
  <si>
    <t xml:space="preserve"> Xã Hương Sơn</t>
  </si>
  <si>
    <t xml:space="preserve"> Phường Chương Mỹ</t>
  </si>
  <si>
    <t xml:space="preserve"> Xã Phú Nghĩa</t>
  </si>
  <si>
    <t xml:space="preserve"> Xã Xuân Mai</t>
  </si>
  <si>
    <t xml:space="preserve"> Xã Trần Phú</t>
  </si>
  <si>
    <t xml:space="preserve"> Xã Hòa Phú</t>
  </si>
  <si>
    <t xml:space="preserve"> Xã Quảng Bị</t>
  </si>
  <si>
    <t xml:space="preserve"> Xã Minh Châu</t>
  </si>
  <si>
    <t xml:space="preserve"> Xã Quảng Oai</t>
  </si>
  <si>
    <t xml:space="preserve"> Xã Vật Lại</t>
  </si>
  <si>
    <t xml:space="preserve"> Xã Cổ Đô</t>
  </si>
  <si>
    <t xml:space="preserve"> Xã Bất Bạt</t>
  </si>
  <si>
    <t xml:space="preserve"> Xã Suối Hai</t>
  </si>
  <si>
    <t xml:space="preserve"> Xã Ba Vì</t>
  </si>
  <si>
    <t xml:space="preserve"> Xã Yên Bài</t>
  </si>
  <si>
    <t xml:space="preserve"> Phường Sơn Tây</t>
  </si>
  <si>
    <t xml:space="preserve"> Phường Tùng Thiện</t>
  </si>
  <si>
    <t xml:space="preserve"> Xã Đoài Phương</t>
  </si>
  <si>
    <t xml:space="preserve"> Xã Phúc Thọ</t>
  </si>
  <si>
    <t xml:space="preserve"> Xã Phúc Lộc</t>
  </si>
  <si>
    <t xml:space="preserve"> Xã Hát Môn</t>
  </si>
  <si>
    <t xml:space="preserve"> Xã Thạch Thất</t>
  </si>
  <si>
    <t xml:space="preserve"> Xã Hạ Bằng</t>
  </si>
  <si>
    <t xml:space="preserve"> Xã Tây Phương</t>
  </si>
  <si>
    <t xml:space="preserve"> Xã Hòa Lạc</t>
  </si>
  <si>
    <t xml:space="preserve"> Xã Yên Xuân</t>
  </si>
  <si>
    <t xml:space="preserve"> Xã Quốc Oai</t>
  </si>
  <si>
    <t xml:space="preserve"> Xã Hưng Đạo</t>
  </si>
  <si>
    <t xml:space="preserve"> Xã Kiều Phú</t>
  </si>
  <si>
    <t xml:space="preserve"> Xã Phú Cát</t>
  </si>
  <si>
    <t xml:space="preserve"> Xã Hoài Đức</t>
  </si>
  <si>
    <t xml:space="preserve"> Xã Dương Hòa</t>
  </si>
  <si>
    <t xml:space="preserve"> Xã Sơn Đồng</t>
  </si>
  <si>
    <t xml:space="preserve"> Xã An Khánh</t>
  </si>
  <si>
    <t xml:space="preserve"> Xã Đan Phượng</t>
  </si>
  <si>
    <t xml:space="preserve"> Xã Ô Diên</t>
  </si>
  <si>
    <t xml:space="preserve"> Xã Liên Minh</t>
  </si>
  <si>
    <t xml:space="preserve"> Xã Gia Lâm</t>
  </si>
  <si>
    <t xml:space="preserve"> Xã Thuận An</t>
  </si>
  <si>
    <t xml:space="preserve"> Xã Bát Tràng</t>
  </si>
  <si>
    <t xml:space="preserve"> Xã Phù Đổng</t>
  </si>
  <si>
    <t xml:space="preserve"> Xã Thư Lâm</t>
  </si>
  <si>
    <t xml:space="preserve"> Xã Đông Anh</t>
  </si>
  <si>
    <t xml:space="preserve"> Xã Phúc Thịnh</t>
  </si>
  <si>
    <t xml:space="preserve"> Xã Thiên Lộc</t>
  </si>
  <si>
    <t xml:space="preserve"> Xã Vĩnh Thanh</t>
  </si>
  <si>
    <t xml:space="preserve"> Xã Mê Linh</t>
  </si>
  <si>
    <t xml:space="preserve"> Xã Yên Lãng</t>
  </si>
  <si>
    <t xml:space="preserve"> Xã Tiến Thắng</t>
  </si>
  <si>
    <t xml:space="preserve"> Xã Quang Minh</t>
  </si>
  <si>
    <t xml:space="preserve"> Xã Sóc Sơn</t>
  </si>
  <si>
    <t xml:space="preserve"> Xã Đa Phúc</t>
  </si>
  <si>
    <t xml:space="preserve"> Xã Nội Bài</t>
  </si>
  <si>
    <t xml:space="preserve"> Xã Trung Giã</t>
  </si>
  <si>
    <t xml:space="preserve"> Xã Kim Anh</t>
  </si>
  <si>
    <t xml:space="preserve"> TỈNH BẮC NINH</t>
  </si>
  <si>
    <t>07627</t>
  </si>
  <si>
    <t xml:space="preserve"> Xã Đại Sơn</t>
  </si>
  <si>
    <t>Tỉnh Bắc Ninh</t>
  </si>
  <si>
    <t>07615</t>
  </si>
  <si>
    <t xml:space="preserve"> Xã Sơn Động</t>
  </si>
  <si>
    <t>07616</t>
  </si>
  <si>
    <t xml:space="preserve"> Xã Tây Yên Tử</t>
  </si>
  <si>
    <t>07672</t>
  </si>
  <si>
    <t xml:space="preserve"> Xã Dương Hưu</t>
  </si>
  <si>
    <t>07642</t>
  </si>
  <si>
    <t xml:space="preserve"> Xã Yên Định</t>
  </si>
  <si>
    <t>07654</t>
  </si>
  <si>
    <t xml:space="preserve"> Xã An Lạc</t>
  </si>
  <si>
    <t>07621</t>
  </si>
  <si>
    <t xml:space="preserve"> Xã Vân Sơn</t>
  </si>
  <si>
    <t>07573</t>
  </si>
  <si>
    <t xml:space="preserve"> Xã Biển Động</t>
  </si>
  <si>
    <t>07582</t>
  </si>
  <si>
    <t xml:space="preserve"> Xã Lục Ngạn</t>
  </si>
  <si>
    <t>07594</t>
  </si>
  <si>
    <t xml:space="preserve"> Xã Đèo Gia</t>
  </si>
  <si>
    <t>07543</t>
  </si>
  <si>
    <t xml:space="preserve"> Xã Sơn Hải</t>
  </si>
  <si>
    <t>07531</t>
  </si>
  <si>
    <t xml:space="preserve"> Xã Tân Sơn</t>
  </si>
  <si>
    <t>07537</t>
  </si>
  <si>
    <t xml:space="preserve"> Xã Biên Sơn</t>
  </si>
  <si>
    <t>07534</t>
  </si>
  <si>
    <t xml:space="preserve"> Xã Sa Lý</t>
  </si>
  <si>
    <t>07603</t>
  </si>
  <si>
    <t xml:space="preserve"> Xã Nam Dương</t>
  </si>
  <si>
    <t>07552</t>
  </si>
  <si>
    <t xml:space="preserve"> Xã Kiên Lao</t>
  </si>
  <si>
    <t>07525</t>
  </si>
  <si>
    <t xml:space="preserve"> Phường Chũ</t>
  </si>
  <si>
    <t>07612</t>
  </si>
  <si>
    <t xml:space="preserve"> Phường Phượng Sơn</t>
  </si>
  <si>
    <t>07492</t>
  </si>
  <si>
    <t xml:space="preserve"> Xã Lục Sơn</t>
  </si>
  <si>
    <t>07489</t>
  </si>
  <si>
    <t xml:space="preserve"> Xã Trường Sơn</t>
  </si>
  <si>
    <t>07519</t>
  </si>
  <si>
    <t xml:space="preserve"> Xã Cẩm Lý</t>
  </si>
  <si>
    <t>07450</t>
  </si>
  <si>
    <t xml:space="preserve"> Xã Đông Phú</t>
  </si>
  <si>
    <t>07486</t>
  </si>
  <si>
    <t xml:space="preserve"> Xã Nghĩa Phương</t>
  </si>
  <si>
    <t>07444</t>
  </si>
  <si>
    <t xml:space="preserve"> Xã Lục Nam</t>
  </si>
  <si>
    <t>07498</t>
  </si>
  <si>
    <t xml:space="preserve"> Xã Bắc Lũng</t>
  </si>
  <si>
    <t>07462</t>
  </si>
  <si>
    <t xml:space="preserve"> Xã Bảo Đài</t>
  </si>
  <si>
    <t>07375</t>
  </si>
  <si>
    <t xml:space="preserve"> Xã Lạng Giang</t>
  </si>
  <si>
    <t>07420</t>
  </si>
  <si>
    <t xml:space="preserve"> Xã Mỹ Thái</t>
  </si>
  <si>
    <t>07399</t>
  </si>
  <si>
    <t xml:space="preserve"> Xã Kép</t>
  </si>
  <si>
    <t>07432</t>
  </si>
  <si>
    <t xml:space="preserve"> Xã Tân Dĩnh</t>
  </si>
  <si>
    <t>07381</t>
  </si>
  <si>
    <t xml:space="preserve"> Xã Tiên Lục</t>
  </si>
  <si>
    <t>07288</t>
  </si>
  <si>
    <t xml:space="preserve"> Xã Yên Thế</t>
  </si>
  <si>
    <t>07294</t>
  </si>
  <si>
    <t xml:space="preserve"> Xã Bố Hạ</t>
  </si>
  <si>
    <t>07282</t>
  </si>
  <si>
    <t xml:space="preserve"> Xã Đồng Kỳ</t>
  </si>
  <si>
    <t>07246</t>
  </si>
  <si>
    <t xml:space="preserve"> Xã Xuân Lương</t>
  </si>
  <si>
    <t>07264</t>
  </si>
  <si>
    <t xml:space="preserve"> Xã Tam Tiến</t>
  </si>
  <si>
    <t>07339</t>
  </si>
  <si>
    <t xml:space="preserve"> Xã Tân Yên</t>
  </si>
  <si>
    <t>07351</t>
  </si>
  <si>
    <t xml:space="preserve"> Xã Ngọc Thiện</t>
  </si>
  <si>
    <t>07306</t>
  </si>
  <si>
    <t xml:space="preserve"> Xã Nhã Nam</t>
  </si>
  <si>
    <t>07330</t>
  </si>
  <si>
    <t xml:space="preserve"> Xã Phúc Hòa</t>
  </si>
  <si>
    <t>07333</t>
  </si>
  <si>
    <t xml:space="preserve"> Xã Quang Trung</t>
  </si>
  <si>
    <t xml:space="preserve"> Xã Hợp Thịnh</t>
  </si>
  <si>
    <t>07840</t>
  </si>
  <si>
    <t xml:space="preserve"> Xã Hiệp Hoà</t>
  </si>
  <si>
    <t>07822</t>
  </si>
  <si>
    <t xml:space="preserve"> Xã Hoàng Vân</t>
  </si>
  <si>
    <t>07870</t>
  </si>
  <si>
    <t xml:space="preserve"> Xã Xuân Cẩm</t>
  </si>
  <si>
    <t>07774</t>
  </si>
  <si>
    <t xml:space="preserve"> Phường Tự Lạn</t>
  </si>
  <si>
    <t>07777</t>
  </si>
  <si>
    <t xml:space="preserve"> Phường Việt Yên</t>
  </si>
  <si>
    <t>07795</t>
  </si>
  <si>
    <t xml:space="preserve"> Phường Nếnh</t>
  </si>
  <si>
    <t>07798</t>
  </si>
  <si>
    <t xml:space="preserve"> Phường Vân Hà</t>
  </si>
  <si>
    <t>07735</t>
  </si>
  <si>
    <t xml:space="preserve"> Xã Đồng Việt</t>
  </si>
  <si>
    <t>07210</t>
  </si>
  <si>
    <t xml:space="preserve"> Phường Bắc Giang</t>
  </si>
  <si>
    <t>07228</t>
  </si>
  <si>
    <t xml:space="preserve"> Phường Đa Mai</t>
  </si>
  <si>
    <t>07696</t>
  </si>
  <si>
    <t xml:space="preserve"> Phường Tiền Phong</t>
  </si>
  <si>
    <t>07682</t>
  </si>
  <si>
    <t xml:space="preserve"> Phường Tân An</t>
  </si>
  <si>
    <t xml:space="preserve"> Phường Yên Dũng</t>
  </si>
  <si>
    <t xml:space="preserve"> Phường Tân Tiến</t>
  </si>
  <si>
    <t xml:space="preserve"> Phường Cảnh Thụy</t>
  </si>
  <si>
    <t xml:space="preserve"> Phường Kinh Bắc</t>
  </si>
  <si>
    <t xml:space="preserve"> Phường Võ Cường</t>
  </si>
  <si>
    <t xml:space="preserve"> Phường Vũ Ninh</t>
  </si>
  <si>
    <t xml:space="preserve"> Phường Hạp Lĩnh</t>
  </si>
  <si>
    <t xml:space="preserve"> Phường Nam Sơn</t>
  </si>
  <si>
    <t xml:space="preserve"> Phường Từ Sơn</t>
  </si>
  <si>
    <t xml:space="preserve"> Phường Tam Sơn</t>
  </si>
  <si>
    <t xml:space="preserve"> Phường Đồng Nguyên</t>
  </si>
  <si>
    <t xml:space="preserve"> Phường Phù Khê</t>
  </si>
  <si>
    <t xml:space="preserve"> Phường Thuận Thành</t>
  </si>
  <si>
    <t xml:space="preserve"> Phường Mão Điền</t>
  </si>
  <si>
    <t xml:space="preserve"> Phường Trạm Lộ</t>
  </si>
  <si>
    <t xml:space="preserve"> Phường Trí Quả</t>
  </si>
  <si>
    <t xml:space="preserve"> Phường Song Liễu</t>
  </si>
  <si>
    <t xml:space="preserve"> Phường Ninh Xá</t>
  </si>
  <si>
    <t xml:space="preserve"> Phường Quế Võ</t>
  </si>
  <si>
    <t xml:space="preserve"> Phường Phương Liễu</t>
  </si>
  <si>
    <t xml:space="preserve"> Phường Nhân Hòa</t>
  </si>
  <si>
    <t xml:space="preserve"> Phường Đào Viên</t>
  </si>
  <si>
    <t xml:space="preserve"> Phường Bồng Lai</t>
  </si>
  <si>
    <t xml:space="preserve"> Xã Chi Lăng</t>
  </si>
  <si>
    <t xml:space="preserve"> Xã Phù Lãng</t>
  </si>
  <si>
    <t xml:space="preserve"> Xã Yên Phong</t>
  </si>
  <si>
    <t xml:space="preserve"> Xã Văn Môn</t>
  </si>
  <si>
    <t xml:space="preserve"> Xã Tam Giang</t>
  </si>
  <si>
    <t xml:space="preserve"> Xã Yên Trung</t>
  </si>
  <si>
    <t xml:space="preserve"> Xã Tam Đa</t>
  </si>
  <si>
    <t xml:space="preserve"> Xã Tiên Du</t>
  </si>
  <si>
    <t xml:space="preserve"> Xã Liên Bão</t>
  </si>
  <si>
    <t xml:space="preserve"> Xã Tân Chi</t>
  </si>
  <si>
    <t xml:space="preserve"> Xã Đại Đồng</t>
  </si>
  <si>
    <t xml:space="preserve"> Xã Phật Tích</t>
  </si>
  <si>
    <t xml:space="preserve"> Xã Gia Bình</t>
  </si>
  <si>
    <t xml:space="preserve"> Xã Nhân Thắng</t>
  </si>
  <si>
    <t xml:space="preserve"> Xã Đại Lai</t>
  </si>
  <si>
    <t xml:space="preserve"> Xã Cao Đức</t>
  </si>
  <si>
    <t xml:space="preserve"> Xã Đông Cứu</t>
  </si>
  <si>
    <t xml:space="preserve"> Xã Lương Tài</t>
  </si>
  <si>
    <t xml:space="preserve"> Xã Lâm Thao</t>
  </si>
  <si>
    <t xml:space="preserve"> Xã Trung Chính</t>
  </si>
  <si>
    <t xml:space="preserve"> Xã Trung Kênh</t>
  </si>
  <si>
    <t>07663</t>
  </si>
  <si>
    <t xml:space="preserve"> Xã Tuấn Đạo </t>
  </si>
  <si>
    <t xml:space="preserve"> TỈNH QUẢNG NINH</t>
  </si>
  <si>
    <t>07090</t>
  </si>
  <si>
    <t xml:space="preserve"> Phường An Sinh</t>
  </si>
  <si>
    <t>Tỉnh Quảng Ninh</t>
  </si>
  <si>
    <t>06673</t>
  </si>
  <si>
    <t>07093</t>
  </si>
  <si>
    <t xml:space="preserve"> Phường Đông Triều</t>
  </si>
  <si>
    <t>06676</t>
  </si>
  <si>
    <t>07081</t>
  </si>
  <si>
    <t xml:space="preserve"> Phường Bình Khê</t>
  </si>
  <si>
    <t>07069</t>
  </si>
  <si>
    <t xml:space="preserve"> Phường Mạo Khê</t>
  </si>
  <si>
    <t>07114</t>
  </si>
  <si>
    <t xml:space="preserve"> Phường Hoàng Quế</t>
  </si>
  <si>
    <t>06658</t>
  </si>
  <si>
    <t>06832</t>
  </si>
  <si>
    <t xml:space="preserve"> Phường Yên Tử</t>
  </si>
  <si>
    <t>06706</t>
  </si>
  <si>
    <t>06820</t>
  </si>
  <si>
    <t xml:space="preserve"> Phường Vàng Danh</t>
  </si>
  <si>
    <t>06661</t>
  </si>
  <si>
    <t>06811</t>
  </si>
  <si>
    <t xml:space="preserve"> Phường Uông Bí</t>
  </si>
  <si>
    <t>07135</t>
  </si>
  <si>
    <t xml:space="preserve"> Phường Đông Mai</t>
  </si>
  <si>
    <t>07147</t>
  </si>
  <si>
    <t xml:space="preserve"> Phường Hiệp Hòa</t>
  </si>
  <si>
    <t>07132</t>
  </si>
  <si>
    <t xml:space="preserve"> Phường Quảng Yên</t>
  </si>
  <si>
    <t>06652</t>
  </si>
  <si>
    <t>07168</t>
  </si>
  <si>
    <t xml:space="preserve"> Phường Hà An</t>
  </si>
  <si>
    <t>07183</t>
  </si>
  <si>
    <t xml:space="preserve"> Phường Phong Cốc</t>
  </si>
  <si>
    <t>07180</t>
  </si>
  <si>
    <t xml:space="preserve"> Phường Liên Hòa</t>
  </si>
  <si>
    <t>07030</t>
  </si>
  <si>
    <t xml:space="preserve"> Phường Tuần Châu</t>
  </si>
  <si>
    <t xml:space="preserve"> Phường Bãi Cháy</t>
  </si>
  <si>
    <t>06688</t>
  </si>
  <si>
    <t xml:space="preserve"> Phường Hà Tu</t>
  </si>
  <si>
    <t xml:space="preserve"> Phường Hà Lầm</t>
  </si>
  <si>
    <t>06685</t>
  </si>
  <si>
    <t xml:space="preserve"> Phường Cao Xanh</t>
  </si>
  <si>
    <t xml:space="preserve"> Phường Hồng Gai</t>
  </si>
  <si>
    <t xml:space="preserve"> Phường Hạ Long</t>
  </si>
  <si>
    <t xml:space="preserve"> Phường Hoành Bồ</t>
  </si>
  <si>
    <t>07054</t>
  </si>
  <si>
    <t xml:space="preserve"> Xã Quảng La</t>
  </si>
  <si>
    <t>07060</t>
  </si>
  <si>
    <t xml:space="preserve"> Xã Thống Nhất</t>
  </si>
  <si>
    <t>06760</t>
  </si>
  <si>
    <t xml:space="preserve"> Phường Mông Dương</t>
  </si>
  <si>
    <t>06778</t>
  </si>
  <si>
    <t xml:space="preserve"> Phường Quang Hanh</t>
  </si>
  <si>
    <t xml:space="preserve"> Phường Cẩm Phả</t>
  </si>
  <si>
    <t>06781</t>
  </si>
  <si>
    <t xml:space="preserve"> Phường Cửa Ông</t>
  </si>
  <si>
    <t>06799</t>
  </si>
  <si>
    <t xml:space="preserve"> Xã Hải Hòa</t>
  </si>
  <si>
    <t>06862</t>
  </si>
  <si>
    <t xml:space="preserve"> Xã Tiên Yên</t>
  </si>
  <si>
    <t>06874</t>
  </si>
  <si>
    <t xml:space="preserve"> Xã Điền Xá</t>
  </si>
  <si>
    <t>06877</t>
  </si>
  <si>
    <t xml:space="preserve"> Xã Đông Ngũ</t>
  </si>
  <si>
    <t>06886</t>
  </si>
  <si>
    <t xml:space="preserve"> Xã Hải Lạng</t>
  </si>
  <si>
    <t>06985</t>
  </si>
  <si>
    <t xml:space="preserve"> Xã Lương Minh</t>
  </si>
  <si>
    <t>06979</t>
  </si>
  <si>
    <t xml:space="preserve"> Xã Kỳ Thượng</t>
  </si>
  <si>
    <t>06736</t>
  </si>
  <si>
    <t>06970</t>
  </si>
  <si>
    <t xml:space="preserve"> Xã Ba Chẽ</t>
  </si>
  <si>
    <t>06709</t>
  </si>
  <si>
    <t>06913</t>
  </si>
  <si>
    <t xml:space="preserve"> Xã Quảng Tân</t>
  </si>
  <si>
    <t>06895</t>
  </si>
  <si>
    <t xml:space="preserve"> Xã Đầm Hà</t>
  </si>
  <si>
    <t>06922</t>
  </si>
  <si>
    <t xml:space="preserve"> Xã Quảng Hà</t>
  </si>
  <si>
    <t>06712</t>
  </si>
  <si>
    <t>06946</t>
  </si>
  <si>
    <t xml:space="preserve"> Xã Đường Hoa</t>
  </si>
  <si>
    <t>06931</t>
  </si>
  <si>
    <t xml:space="preserve"> Xã Quảng Đức</t>
  </si>
  <si>
    <t>06841</t>
  </si>
  <si>
    <t xml:space="preserve"> Xã Hoành Mô</t>
  </si>
  <si>
    <t>06724</t>
  </si>
  <si>
    <t>06856</t>
  </si>
  <si>
    <t xml:space="preserve"> Xã Lục Hồn</t>
  </si>
  <si>
    <t>06733</t>
  </si>
  <si>
    <t>06838</t>
  </si>
  <si>
    <t xml:space="preserve"> Xã Bình Liêu</t>
  </si>
  <si>
    <t xml:space="preserve"> Xã Hải Sơn</t>
  </si>
  <si>
    <t xml:space="preserve"> Xã Hải Ninh</t>
  </si>
  <si>
    <t>06757</t>
  </si>
  <si>
    <t xml:space="preserve"> Xã Vĩnh Thực</t>
  </si>
  <si>
    <t xml:space="preserve"> Phường Móng Cái 1</t>
  </si>
  <si>
    <t xml:space="preserve"> Phường Móng Cái 2</t>
  </si>
  <si>
    <t xml:space="preserve"> Phường Móng Cái 3</t>
  </si>
  <si>
    <t>06994</t>
  </si>
  <si>
    <t xml:space="preserve"> Đặc khu Vân Đồn</t>
  </si>
  <si>
    <t>07192</t>
  </si>
  <si>
    <t xml:space="preserve"> Đặc khu Cô Tô</t>
  </si>
  <si>
    <t>06967</t>
  </si>
  <si>
    <t xml:space="preserve"> Xã Cái Chiên</t>
  </si>
  <si>
    <t xml:space="preserve"> THÀNH PHỐ HẢI PHÒNG</t>
  </si>
  <si>
    <t>11560</t>
  </si>
  <si>
    <t xml:space="preserve"> Phường Thuỷ Nguyên</t>
  </si>
  <si>
    <t>Tp Hải Phòng</t>
  </si>
  <si>
    <t>11557</t>
  </si>
  <si>
    <t xml:space="preserve"> Phường Thiên Hương</t>
  </si>
  <si>
    <t>11533</t>
  </si>
  <si>
    <t xml:space="preserve"> Phường Hoà Bình</t>
  </si>
  <si>
    <t>11542</t>
  </si>
  <si>
    <t xml:space="preserve"> Phường Nam Triệu</t>
  </si>
  <si>
    <t>11473</t>
  </si>
  <si>
    <t xml:space="preserve"> Phường Bạch Đằng</t>
  </si>
  <si>
    <t>11488</t>
  </si>
  <si>
    <t xml:space="preserve"> Phường Lưu Kiếm</t>
  </si>
  <si>
    <t>11506</t>
  </si>
  <si>
    <t xml:space="preserve"> Phường Lê Ích Mộc</t>
  </si>
  <si>
    <t xml:space="preserve"> Phường Hồng Bàng</t>
  </si>
  <si>
    <t xml:space="preserve"> Phường Hồng An</t>
  </si>
  <si>
    <t>11341</t>
  </si>
  <si>
    <t xml:space="preserve"> Phường Ngô Quyền</t>
  </si>
  <si>
    <t xml:space="preserve"> Phường Gia Viên</t>
  </si>
  <si>
    <t xml:space="preserve"> Phường Lê Chân</t>
  </si>
  <si>
    <t>11407</t>
  </si>
  <si>
    <t xml:space="preserve"> Phường An Biên</t>
  </si>
  <si>
    <t xml:space="preserve"> Phường Hải An</t>
  </si>
  <si>
    <t xml:space="preserve"> Phường Đông Hải</t>
  </si>
  <si>
    <t>11443</t>
  </si>
  <si>
    <t xml:space="preserve"> Phường Kiến An</t>
  </si>
  <si>
    <t>11446</t>
  </si>
  <si>
    <t xml:space="preserve"> Phường Phù Liễn</t>
  </si>
  <si>
    <t xml:space="preserve"> Phường Nam Đồ Sơn </t>
  </si>
  <si>
    <t>11455</t>
  </si>
  <si>
    <t xml:space="preserve"> Phường Đồ Sơn</t>
  </si>
  <si>
    <t>11689</t>
  </si>
  <si>
    <t xml:space="preserve"> Phường Hưng Đạo</t>
  </si>
  <si>
    <t>11692</t>
  </si>
  <si>
    <t xml:space="preserve"> Phường Dương Kinh</t>
  </si>
  <si>
    <t>11581</t>
  </si>
  <si>
    <t xml:space="preserve"> Phường An Dương</t>
  </si>
  <si>
    <t>11617</t>
  </si>
  <si>
    <t xml:space="preserve"> Phường An Hải</t>
  </si>
  <si>
    <t>11593</t>
  </si>
  <si>
    <t xml:space="preserve"> Phường An Phong</t>
  </si>
  <si>
    <t>11674</t>
  </si>
  <si>
    <t xml:space="preserve"> Xã An Hưng</t>
  </si>
  <si>
    <t>11668</t>
  </si>
  <si>
    <t>11647</t>
  </si>
  <si>
    <t xml:space="preserve"> Xã An Quang </t>
  </si>
  <si>
    <t>11635</t>
  </si>
  <si>
    <t xml:space="preserve"> Xã An Trường </t>
  </si>
  <si>
    <t>11629</t>
  </si>
  <si>
    <t xml:space="preserve"> Xã An Lão</t>
  </si>
  <si>
    <t>11680</t>
  </si>
  <si>
    <t xml:space="preserve"> Xã Kiến Thụy</t>
  </si>
  <si>
    <t>11725</t>
  </si>
  <si>
    <t xml:space="preserve"> Xã Kiến Minh</t>
  </si>
  <si>
    <t>11749</t>
  </si>
  <si>
    <t xml:space="preserve"> Xã Kiến Hải</t>
  </si>
  <si>
    <t>11728</t>
  </si>
  <si>
    <t xml:space="preserve"> Xã Kiến Hưng</t>
  </si>
  <si>
    <t>11713</t>
  </si>
  <si>
    <t xml:space="preserve"> Xã Nghi Dương</t>
  </si>
  <si>
    <t>11761</t>
  </si>
  <si>
    <t xml:space="preserve"> Xã Quyết Thắng</t>
  </si>
  <si>
    <t>11755</t>
  </si>
  <si>
    <t xml:space="preserve"> Xã Tiên Lãng</t>
  </si>
  <si>
    <t>11779</t>
  </si>
  <si>
    <t xml:space="preserve"> Xã Tân Minh</t>
  </si>
  <si>
    <t xml:space="preserve"> Xã Tiên Minh</t>
  </si>
  <si>
    <t>11806</t>
  </si>
  <si>
    <t xml:space="preserve"> Xã Chấn Hưng</t>
  </si>
  <si>
    <t>11809</t>
  </si>
  <si>
    <t xml:space="preserve"> Xã Hùng Thắng</t>
  </si>
  <si>
    <t>11824</t>
  </si>
  <si>
    <t xml:space="preserve"> Xã Vĩnh Bảo</t>
  </si>
  <si>
    <t>11911</t>
  </si>
  <si>
    <t xml:space="preserve"> Xã Nguyễn Bỉnh Khiêm</t>
  </si>
  <si>
    <t>11887</t>
  </si>
  <si>
    <t xml:space="preserve"> Xã Vĩnh Am</t>
  </si>
  <si>
    <t>11875</t>
  </si>
  <si>
    <t xml:space="preserve"> Xã Vĩnh Hải</t>
  </si>
  <si>
    <t xml:space="preserve"> Xã Vĩnh Hòa</t>
  </si>
  <si>
    <t>11836</t>
  </si>
  <si>
    <t xml:space="preserve"> Xã Vĩnh Thịnh</t>
  </si>
  <si>
    <t>11842</t>
  </si>
  <si>
    <t xml:space="preserve"> Xã Vĩnh Thuận</t>
  </si>
  <si>
    <t>11503</t>
  </si>
  <si>
    <t xml:space="preserve"> Xã Việt Khê</t>
  </si>
  <si>
    <t xml:space="preserve"> Đặc khu Cát Hải</t>
  </si>
  <si>
    <t xml:space="preserve"> Đặc khu Bạch Long Vĩ</t>
  </si>
  <si>
    <t xml:space="preserve"> Phường Hải Dương</t>
  </si>
  <si>
    <t xml:space="preserve"> Phường Lê Thanh Nghị</t>
  </si>
  <si>
    <t xml:space="preserve"> Phường Việt Hòa</t>
  </si>
  <si>
    <t xml:space="preserve"> Phường Thành Đông</t>
  </si>
  <si>
    <t xml:space="preserve"> Phường Nam Đồng</t>
  </si>
  <si>
    <t xml:space="preserve"> Phường Tân Hưng</t>
  </si>
  <si>
    <t xml:space="preserve"> Phường Thạch Khôi</t>
  </si>
  <si>
    <t xml:space="preserve"> Phường Tứ Minh</t>
  </si>
  <si>
    <t xml:space="preserve"> Phường Ái Quốc</t>
  </si>
  <si>
    <t xml:space="preserve"> Phường Chu Văn An</t>
  </si>
  <si>
    <t xml:space="preserve"> Phường Chí Linh </t>
  </si>
  <si>
    <t xml:space="preserve"> Phường Trần Hưng Đạo</t>
  </si>
  <si>
    <t xml:space="preserve"> Phường Nguyễn Trãi</t>
  </si>
  <si>
    <t xml:space="preserve"> Phường Trần Nhân Tông</t>
  </si>
  <si>
    <t xml:space="preserve"> Phường Lê Đại Hành</t>
  </si>
  <si>
    <t xml:space="preserve"> Phường Kinh Môn                      </t>
  </si>
  <si>
    <t xml:space="preserve"> Phường Nguyễn Đại Năng</t>
  </si>
  <si>
    <t xml:space="preserve"> Phường Trần Liễu</t>
  </si>
  <si>
    <t xml:space="preserve"> Phường Bắc An Phụ</t>
  </si>
  <si>
    <t xml:space="preserve"> Phường Phạm Sư Mạnh</t>
  </si>
  <si>
    <t xml:space="preserve"> Phường Nhị Chiểu</t>
  </si>
  <si>
    <t xml:space="preserve"> Xã Nam An Phụ</t>
  </si>
  <si>
    <t xml:space="preserve"> Xã Nam Sách</t>
  </si>
  <si>
    <t xml:space="preserve"> Xã Thái Tân</t>
  </si>
  <si>
    <t xml:space="preserve"> Xã Hợp Tiến</t>
  </si>
  <si>
    <t xml:space="preserve"> Xã An Phú</t>
  </si>
  <si>
    <t xml:space="preserve"> Xã Thanh Hà </t>
  </si>
  <si>
    <t xml:space="preserve"> Xã Hà Tây</t>
  </si>
  <si>
    <t xml:space="preserve"> Xã Hà Bắc</t>
  </si>
  <si>
    <t xml:space="preserve"> Xã Hà Nam</t>
  </si>
  <si>
    <t xml:space="preserve"> Xã Hà Đông</t>
  </si>
  <si>
    <t>10888</t>
  </si>
  <si>
    <t xml:space="preserve"> Xã Cẩm Giang</t>
  </si>
  <si>
    <t>10909</t>
  </si>
  <si>
    <t xml:space="preserve"> Xã Tuệ Tĩnh</t>
  </si>
  <si>
    <t>10930</t>
  </si>
  <si>
    <t xml:space="preserve"> Xã Mao Điền</t>
  </si>
  <si>
    <t>10903</t>
  </si>
  <si>
    <t xml:space="preserve"> Xã Cẩm Giàng </t>
  </si>
  <si>
    <t xml:space="preserve"> Xã Kẻ Sặt</t>
  </si>
  <si>
    <t xml:space="preserve"> Xã Bình Giang </t>
  </si>
  <si>
    <t xml:space="preserve"> Xã Đường An</t>
  </si>
  <si>
    <t xml:space="preserve"> Xã Thượng Hồng</t>
  </si>
  <si>
    <t xml:space="preserve"> Xã Gia Lộc</t>
  </si>
  <si>
    <t xml:space="preserve"> Xã Yết Kiêu</t>
  </si>
  <si>
    <t xml:space="preserve"> Xã Gia Phúc</t>
  </si>
  <si>
    <t xml:space="preserve"> Xã Trường Tân</t>
  </si>
  <si>
    <t xml:space="preserve"> Xã Tứ Kỳ </t>
  </si>
  <si>
    <t xml:space="preserve"> Xã Tân Kỳ</t>
  </si>
  <si>
    <t xml:space="preserve"> Xã Chí Minh</t>
  </si>
  <si>
    <t xml:space="preserve"> Xã Lạc Phượng</t>
  </si>
  <si>
    <t xml:space="preserve"> Xã Nguyên Giáp</t>
  </si>
  <si>
    <t xml:space="preserve"> Xã Ninh Giang </t>
  </si>
  <si>
    <t xml:space="preserve"> Xã Vĩnh Lại</t>
  </si>
  <si>
    <t xml:space="preserve"> Xã Khúc Thừa Dụ</t>
  </si>
  <si>
    <t xml:space="preserve"> Xã Tân An</t>
  </si>
  <si>
    <t xml:space="preserve"> Xã Hồng Châu</t>
  </si>
  <si>
    <t xml:space="preserve"> Xã Thanh Miện </t>
  </si>
  <si>
    <t xml:space="preserve"> Xã Bắc Thanh Miện</t>
  </si>
  <si>
    <t xml:space="preserve"> Xã Hải Hưng</t>
  </si>
  <si>
    <t xml:space="preserve"> Xã Nguyễn Lương Bằng</t>
  </si>
  <si>
    <t xml:space="preserve"> Xã Nam Thanh Miện</t>
  </si>
  <si>
    <t xml:space="preserve"> Xã Phú Thái</t>
  </si>
  <si>
    <t xml:space="preserve"> Xã Lai Khê</t>
  </si>
  <si>
    <t xml:space="preserve"> Xã An Thành</t>
  </si>
  <si>
    <t xml:space="preserve"> Xã Kim Thành</t>
  </si>
  <si>
    <t xml:space="preserve"> TỈNH HƯNG YÊN</t>
  </si>
  <si>
    <t xml:space="preserve"> Phường Phố Hiến</t>
  </si>
  <si>
    <t>Tỉnh Hưng Yên</t>
  </si>
  <si>
    <t xml:space="preserve"> Phường Sơn Nam</t>
  </si>
  <si>
    <t xml:space="preserve"> Phường Hồng Châu</t>
  </si>
  <si>
    <t xml:space="preserve"> Phường Mỹ Hào </t>
  </si>
  <si>
    <t xml:space="preserve"> Phường Đường Hào</t>
  </si>
  <si>
    <t xml:space="preserve"> Phường Thượng Hồng</t>
  </si>
  <si>
    <t xml:space="preserve"> Xã Tân Hưng</t>
  </si>
  <si>
    <t xml:space="preserve"> Xã Hoàng Hoa Thám</t>
  </si>
  <si>
    <t xml:space="preserve"> Xã Tiên Lữ</t>
  </si>
  <si>
    <t xml:space="preserve"> Xã Tiên Hoa</t>
  </si>
  <si>
    <t xml:space="preserve"> Xã Quang Hưng</t>
  </si>
  <si>
    <t xml:space="preserve"> Xã Đoàn Đào</t>
  </si>
  <si>
    <t xml:space="preserve"> Xã Tiên Tiến</t>
  </si>
  <si>
    <t xml:space="preserve"> Xã Tống Trân</t>
  </si>
  <si>
    <t xml:space="preserve"> Xã Lương Bằng</t>
  </si>
  <si>
    <t xml:space="preserve"> Xã Nghĩa Dân</t>
  </si>
  <si>
    <t xml:space="preserve"> Xã Hiệp Cường</t>
  </si>
  <si>
    <t xml:space="preserve"> Xã Đức Hợp</t>
  </si>
  <si>
    <t xml:space="preserve"> Xã Ân Thi</t>
  </si>
  <si>
    <t xml:space="preserve"> Xã Xuân Trúc</t>
  </si>
  <si>
    <t xml:space="preserve"> Xã Phạm Ngũ Lão</t>
  </si>
  <si>
    <t xml:space="preserve"> Xã Nguyễn Trãi</t>
  </si>
  <si>
    <t xml:space="preserve"> Xã Hồng Quang </t>
  </si>
  <si>
    <t xml:space="preserve"> Xã Khoái Châu </t>
  </si>
  <si>
    <t xml:space="preserve"> Xã Triệu Việt Vương</t>
  </si>
  <si>
    <t xml:space="preserve"> Xã Việt Tiến</t>
  </si>
  <si>
    <t xml:space="preserve"> Xã Châu Ninh</t>
  </si>
  <si>
    <t xml:space="preserve"> Xã Yên Mỹ</t>
  </si>
  <si>
    <t xml:space="preserve"> Xã Việt Yên</t>
  </si>
  <si>
    <t xml:space="preserve"> Xã Hoàn Long</t>
  </si>
  <si>
    <t xml:space="preserve"> Xã Nguyễn Văn Linh</t>
  </si>
  <si>
    <t xml:space="preserve"> Xã Như Quỳnh</t>
  </si>
  <si>
    <t xml:space="preserve"> Xã Lạc Đạo</t>
  </si>
  <si>
    <t xml:space="preserve"> Xã Nghĩa Trụ</t>
  </si>
  <si>
    <t xml:space="preserve"> Xã Phụng Công</t>
  </si>
  <si>
    <t xml:space="preserve"> Xã Văn Giang</t>
  </si>
  <si>
    <t xml:space="preserve"> Xã Mễ Sở</t>
  </si>
  <si>
    <t xml:space="preserve"> Phường Thái Bình</t>
  </si>
  <si>
    <t xml:space="preserve"> Phường Trần Lãm</t>
  </si>
  <si>
    <t xml:space="preserve"> Phường Trà Lý</t>
  </si>
  <si>
    <t xml:space="preserve"> Phường Vũ Phúc</t>
  </si>
  <si>
    <t xml:space="preserve"> Xã Thái Thụy</t>
  </si>
  <si>
    <t xml:space="preserve"> Xã Đông Thụy Anh</t>
  </si>
  <si>
    <t xml:space="preserve"> Xã Bắc Thụy Anh</t>
  </si>
  <si>
    <t xml:space="preserve"> Xã Thụy Anh</t>
  </si>
  <si>
    <t xml:space="preserve"> Xã Nam Thụy Anh</t>
  </si>
  <si>
    <t xml:space="preserve"> Xã Bắc Thái Ninh</t>
  </si>
  <si>
    <t xml:space="preserve"> Xã Thái Ninh</t>
  </si>
  <si>
    <t xml:space="preserve"> Xã Đông Thái Ninh</t>
  </si>
  <si>
    <t xml:space="preserve"> Xã Nam Thái Ninh</t>
  </si>
  <si>
    <t xml:space="preserve"> Xã Tây Thái Ninh</t>
  </si>
  <si>
    <t xml:space="preserve"> Xã Tây Thụy Anh</t>
  </si>
  <si>
    <t xml:space="preserve"> Xã Tiền Hải</t>
  </si>
  <si>
    <t xml:space="preserve"> Xã Tây Tiền Hải</t>
  </si>
  <si>
    <t xml:space="preserve"> Xã Ái Quốc</t>
  </si>
  <si>
    <t xml:space="preserve"> Xã Đồng Châu</t>
  </si>
  <si>
    <t xml:space="preserve"> Xã Đông Tiền Hải</t>
  </si>
  <si>
    <t xml:space="preserve"> Xã Nam Cường</t>
  </si>
  <si>
    <t xml:space="preserve"> Xã Hưng Phú</t>
  </si>
  <si>
    <t xml:space="preserve"> Xã Nam Tiền Hải</t>
  </si>
  <si>
    <t xml:space="preserve"> Xã Quỳnh Phụ</t>
  </si>
  <si>
    <t xml:space="preserve"> Xã Minh Thọ</t>
  </si>
  <si>
    <t xml:space="preserve"> Xã Nguyễn Du</t>
  </si>
  <si>
    <t xml:space="preserve"> Xã Quỳnh An</t>
  </si>
  <si>
    <t xml:space="preserve"> Xã Ngọc Lâm</t>
  </si>
  <si>
    <t xml:space="preserve"> Xã Đồng Bằng</t>
  </si>
  <si>
    <t xml:space="preserve"> Xã A Sào</t>
  </si>
  <si>
    <t xml:space="preserve"> Xã Phụ Dực</t>
  </si>
  <si>
    <t xml:space="preserve"> Xã Tân Tiến</t>
  </si>
  <si>
    <t xml:space="preserve"> Xã Hưng Hà</t>
  </si>
  <si>
    <t xml:space="preserve"> Xã Tiên La</t>
  </si>
  <si>
    <t xml:space="preserve"> Xã Lê Quý Đôn</t>
  </si>
  <si>
    <t xml:space="preserve"> Xã Hồng Minh</t>
  </si>
  <si>
    <t xml:space="preserve"> Xã Thần Khê</t>
  </si>
  <si>
    <t xml:space="preserve"> Xã Diên Hà</t>
  </si>
  <si>
    <t xml:space="preserve"> Xã Ngự Thiên</t>
  </si>
  <si>
    <t xml:space="preserve"> Xã Long Hưng</t>
  </si>
  <si>
    <t xml:space="preserve"> Xã Đông Hưng</t>
  </si>
  <si>
    <t xml:space="preserve"> Xã Bắc Tiên Hưng</t>
  </si>
  <si>
    <t xml:space="preserve"> Xã Đông Tiên Hưng</t>
  </si>
  <si>
    <t xml:space="preserve"> Xã Nam Đông Hưng</t>
  </si>
  <si>
    <t xml:space="preserve"> Xã  Bắc Đông Quan</t>
  </si>
  <si>
    <t xml:space="preserve"> Xã Bắc Đông Hưng</t>
  </si>
  <si>
    <t xml:space="preserve"> Xã Đông Quan</t>
  </si>
  <si>
    <t xml:space="preserve"> Xã Nam Tiên Hưng</t>
  </si>
  <si>
    <t xml:space="preserve"> Xã Tiên Hưng</t>
  </si>
  <si>
    <t xml:space="preserve"> Xã Lê Lợi</t>
  </si>
  <si>
    <t xml:space="preserve"> Xã Kiến Xương</t>
  </si>
  <si>
    <t xml:space="preserve"> Xã Quang Lịch</t>
  </si>
  <si>
    <t xml:space="preserve"> Xã Vũ Quý</t>
  </si>
  <si>
    <t xml:space="preserve"> Xã Bình Thanh</t>
  </si>
  <si>
    <t xml:space="preserve"> Xã Bình Định</t>
  </si>
  <si>
    <t xml:space="preserve"> Xã Hồng Vũ</t>
  </si>
  <si>
    <t xml:space="preserve"> Xã Bình Nguyên</t>
  </si>
  <si>
    <t xml:space="preserve"> Xã Trà Giang</t>
  </si>
  <si>
    <t xml:space="preserve"> Xã Vũ Thư</t>
  </si>
  <si>
    <t xml:space="preserve"> Xã Thư Trì</t>
  </si>
  <si>
    <t xml:space="preserve"> Xã Tân Thuận</t>
  </si>
  <si>
    <t xml:space="preserve"> Xã Thư Vũ</t>
  </si>
  <si>
    <t xml:space="preserve"> Xã Vũ Tiên</t>
  </si>
  <si>
    <t xml:space="preserve"> Xã Vạn Xuân</t>
  </si>
  <si>
    <t xml:space="preserve"> TỈNH NINH BÌNH</t>
  </si>
  <si>
    <t>14464</t>
  </si>
  <si>
    <t xml:space="preserve"> Xã Gia Viễn</t>
  </si>
  <si>
    <t>Tỉnh Ninh Bình</t>
  </si>
  <si>
    <t xml:space="preserve"> Xã Đại Hoàng</t>
  </si>
  <si>
    <t>14482</t>
  </si>
  <si>
    <t xml:space="preserve"> Xã Gia Hưng</t>
  </si>
  <si>
    <t>14524</t>
  </si>
  <si>
    <t xml:space="preserve"> Xã Gia Phong</t>
  </si>
  <si>
    <t xml:space="preserve"> Xã Gia Vân</t>
  </si>
  <si>
    <t>14494</t>
  </si>
  <si>
    <t xml:space="preserve"> Xã Gia Trấn</t>
  </si>
  <si>
    <t>14428</t>
  </si>
  <si>
    <t xml:space="preserve"> Xã Nho Quan</t>
  </si>
  <si>
    <t>14389</t>
  </si>
  <si>
    <t>14401</t>
  </si>
  <si>
    <t xml:space="preserve"> Xã Gia Tường</t>
  </si>
  <si>
    <t>14407</t>
  </si>
  <si>
    <t xml:space="preserve"> Xã Phú Sơn</t>
  </si>
  <si>
    <t>14404</t>
  </si>
  <si>
    <t xml:space="preserve"> Xã Cúc Phương</t>
  </si>
  <si>
    <t>14458</t>
  </si>
  <si>
    <t xml:space="preserve"> Xã Phú Long</t>
  </si>
  <si>
    <t xml:space="preserve"> Xã Thanh Sơn</t>
  </si>
  <si>
    <t xml:space="preserve"> Xã Quỳnh Lưu</t>
  </si>
  <si>
    <t>14560</t>
  </si>
  <si>
    <t xml:space="preserve"> Xã Yên Khánh</t>
  </si>
  <si>
    <t>14611</t>
  </si>
  <si>
    <t xml:space="preserve"> Xã Khánh Nhạc</t>
  </si>
  <si>
    <t>14563</t>
  </si>
  <si>
    <t xml:space="preserve"> Xã Khánh Thiện</t>
  </si>
  <si>
    <t>14599</t>
  </si>
  <si>
    <t xml:space="preserve"> Xã Khánh Hội</t>
  </si>
  <si>
    <t>14608</t>
  </si>
  <si>
    <t xml:space="preserve"> Xã Khánh Trung</t>
  </si>
  <si>
    <t>14533</t>
  </si>
  <si>
    <t>14701</t>
  </si>
  <si>
    <t xml:space="preserve"> Xã Yên Mô </t>
  </si>
  <si>
    <t>14362</t>
  </si>
  <si>
    <t>14728</t>
  </si>
  <si>
    <t xml:space="preserve"> Xã Yên Từ</t>
  </si>
  <si>
    <t>14743</t>
  </si>
  <si>
    <t xml:space="preserve"> Xã Yên Mạc</t>
  </si>
  <si>
    <t>14746</t>
  </si>
  <si>
    <t xml:space="preserve"> Xã Đồng Thái</t>
  </si>
  <si>
    <t>14653</t>
  </si>
  <si>
    <t xml:space="preserve"> Xã Chất Bình</t>
  </si>
  <si>
    <t>14365</t>
  </si>
  <si>
    <t>14638</t>
  </si>
  <si>
    <t xml:space="preserve"> Xã Kim Sơn</t>
  </si>
  <si>
    <t>14647</t>
  </si>
  <si>
    <t xml:space="preserve"> Xã Quang Thiện</t>
  </si>
  <si>
    <t>14620</t>
  </si>
  <si>
    <t xml:space="preserve"> Xã Phát Diệm</t>
  </si>
  <si>
    <t>14674</t>
  </si>
  <si>
    <t xml:space="preserve"> Xã Lai Thành</t>
  </si>
  <si>
    <t>14371</t>
  </si>
  <si>
    <t>14677</t>
  </si>
  <si>
    <t xml:space="preserve"> Xã Định Hóa</t>
  </si>
  <si>
    <t>14623</t>
  </si>
  <si>
    <t>14698</t>
  </si>
  <si>
    <t xml:space="preserve"> Xã Kim Đông</t>
  </si>
  <si>
    <t>13504</t>
  </si>
  <si>
    <t xml:space="preserve"> Xã Bình Lục</t>
  </si>
  <si>
    <t>13501</t>
  </si>
  <si>
    <t xml:space="preserve"> Xã Bình Mỹ</t>
  </si>
  <si>
    <t>13540</t>
  </si>
  <si>
    <t xml:space="preserve"> Xã Bình An</t>
  </si>
  <si>
    <t>13531</t>
  </si>
  <si>
    <t xml:space="preserve"> Xã Bình Giang</t>
  </si>
  <si>
    <t>13558</t>
  </si>
  <si>
    <t xml:space="preserve"> Xã Bình Sơn</t>
  </si>
  <si>
    <t>13456</t>
  </si>
  <si>
    <t xml:space="preserve"> Xã Liêm Hà</t>
  </si>
  <si>
    <t>13474</t>
  </si>
  <si>
    <t xml:space="preserve"> Xã Tân Thanh</t>
  </si>
  <si>
    <t>13483</t>
  </si>
  <si>
    <t xml:space="preserve"> Xã Thanh Bình</t>
  </si>
  <si>
    <t>13489</t>
  </si>
  <si>
    <t xml:space="preserve"> Xã Thanh Lâm</t>
  </si>
  <si>
    <t>13495</t>
  </si>
  <si>
    <t xml:space="preserve"> Xã Thanh Liêm</t>
  </si>
  <si>
    <t>13573</t>
  </si>
  <si>
    <t xml:space="preserve"> Xã Lý Nhân</t>
  </si>
  <si>
    <t>13591</t>
  </si>
  <si>
    <t xml:space="preserve"> Xã Nam Xang</t>
  </si>
  <si>
    <t>13579</t>
  </si>
  <si>
    <t xml:space="preserve"> Xã Bắc Lý</t>
  </si>
  <si>
    <t>13597</t>
  </si>
  <si>
    <t xml:space="preserve"> Xã Vĩnh Trụ</t>
  </si>
  <si>
    <t>13594</t>
  </si>
  <si>
    <t xml:space="preserve"> Xã Trần Thương</t>
  </si>
  <si>
    <t>13609</t>
  </si>
  <si>
    <t xml:space="preserve"> Xã Nhân Hà</t>
  </si>
  <si>
    <t>13627</t>
  </si>
  <si>
    <t xml:space="preserve"> Xã Nam Lý</t>
  </si>
  <si>
    <t>13966</t>
  </si>
  <si>
    <t xml:space="preserve"> Xã Nam Trực</t>
  </si>
  <si>
    <t>14011</t>
  </si>
  <si>
    <t xml:space="preserve"> Xã Nam Minh</t>
  </si>
  <si>
    <t>14014</t>
  </si>
  <si>
    <t xml:space="preserve"> Xã Nam Đồng</t>
  </si>
  <si>
    <t>14005</t>
  </si>
  <si>
    <t xml:space="preserve"> Xã Nam Ninh</t>
  </si>
  <si>
    <t>13987</t>
  </si>
  <si>
    <t xml:space="preserve"> Xã Nam Hồng</t>
  </si>
  <si>
    <t>13750</t>
  </si>
  <si>
    <t xml:space="preserve"> Xã Minh Tân</t>
  </si>
  <si>
    <t>13753</t>
  </si>
  <si>
    <t xml:space="preserve"> Xã Hiển Khánh</t>
  </si>
  <si>
    <t>13741</t>
  </si>
  <si>
    <t xml:space="preserve"> Xã Vụ Bản  </t>
  </si>
  <si>
    <t>13786</t>
  </si>
  <si>
    <t>13795</t>
  </si>
  <si>
    <t xml:space="preserve"> Xã Ý Yên</t>
  </si>
  <si>
    <t>13879</t>
  </si>
  <si>
    <t xml:space="preserve"> Xã Yên Đồng</t>
  </si>
  <si>
    <t>13870</t>
  </si>
  <si>
    <t xml:space="preserve"> Xã Yên Cường</t>
  </si>
  <si>
    <t>13864</t>
  </si>
  <si>
    <t xml:space="preserve"> Xã Vạn Thắng</t>
  </si>
  <si>
    <t>13834</t>
  </si>
  <si>
    <t xml:space="preserve"> Xã Vũ Dương</t>
  </si>
  <si>
    <t>13807</t>
  </si>
  <si>
    <t>13822</t>
  </si>
  <si>
    <t xml:space="preserve"> Xã Phong Doanh</t>
  </si>
  <si>
    <t>14026</t>
  </si>
  <si>
    <t xml:space="preserve"> Xã Cổ Lễ</t>
  </si>
  <si>
    <t>14038</t>
  </si>
  <si>
    <t xml:space="preserve"> Xã Ninh Giang</t>
  </si>
  <si>
    <t>14056</t>
  </si>
  <si>
    <t xml:space="preserve"> Xã Cát Thành</t>
  </si>
  <si>
    <t>14053</t>
  </si>
  <si>
    <t xml:space="preserve"> Xã Trực Ninh</t>
  </si>
  <si>
    <t>14062</t>
  </si>
  <si>
    <t>14071</t>
  </si>
  <si>
    <t xml:space="preserve"> Xã Minh Thái</t>
  </si>
  <si>
    <t>14077</t>
  </si>
  <si>
    <t xml:space="preserve"> Xã Ninh Cường</t>
  </si>
  <si>
    <t>14089</t>
  </si>
  <si>
    <t xml:space="preserve"> Xã Xuân Trường </t>
  </si>
  <si>
    <t>14122</t>
  </si>
  <si>
    <t xml:space="preserve"> Xã Xuân Hưng</t>
  </si>
  <si>
    <t>14104</t>
  </si>
  <si>
    <t xml:space="preserve"> Xã  Xuân Giang</t>
  </si>
  <si>
    <t>14095</t>
  </si>
  <si>
    <t xml:space="preserve"> Xã Xuân Hồng</t>
  </si>
  <si>
    <t>14215</t>
  </si>
  <si>
    <t xml:space="preserve"> Xã Hải Hậu </t>
  </si>
  <si>
    <t>14236</t>
  </si>
  <si>
    <t xml:space="preserve"> Xã Hải Anh</t>
  </si>
  <si>
    <t>14218</t>
  </si>
  <si>
    <t xml:space="preserve"> Xã Hải Tiến</t>
  </si>
  <si>
    <t>14248</t>
  </si>
  <si>
    <t>14281</t>
  </si>
  <si>
    <t xml:space="preserve"> Xã Hải An</t>
  </si>
  <si>
    <t>14287</t>
  </si>
  <si>
    <t xml:space="preserve"> Xã Hải Quang</t>
  </si>
  <si>
    <t>14308</t>
  </si>
  <si>
    <t xml:space="preserve"> Xã Hải Xuân</t>
  </si>
  <si>
    <t>14566</t>
  </si>
  <si>
    <t>14221</t>
  </si>
  <si>
    <t xml:space="preserve"> Xã Hải Thịnh</t>
  </si>
  <si>
    <t>14161</t>
  </si>
  <si>
    <t xml:space="preserve"> Xã Giao Minh</t>
  </si>
  <si>
    <t>14182</t>
  </si>
  <si>
    <t xml:space="preserve"> Xã Giao Hoà</t>
  </si>
  <si>
    <t>14167</t>
  </si>
  <si>
    <t xml:space="preserve"> Xã Giao Thuỷ</t>
  </si>
  <si>
    <t>14203</t>
  </si>
  <si>
    <t xml:space="preserve"> Xã Giao Phúc</t>
  </si>
  <si>
    <t>14179</t>
  </si>
  <si>
    <t xml:space="preserve"> Xã Giao Hưng</t>
  </si>
  <si>
    <t>14194</t>
  </si>
  <si>
    <t xml:space="preserve"> Xã Giao Bình</t>
  </si>
  <si>
    <t>14212</t>
  </si>
  <si>
    <t xml:space="preserve"> Xã Giao Ninh</t>
  </si>
  <si>
    <t>13900</t>
  </si>
  <si>
    <t xml:space="preserve"> Xã Đồng Thịnh</t>
  </si>
  <si>
    <t>13891</t>
  </si>
  <si>
    <t xml:space="preserve"> Xã Nghĩa Hưng</t>
  </si>
  <si>
    <t>13918</t>
  </si>
  <si>
    <t xml:space="preserve"> Xã Nghĩa Sơn</t>
  </si>
  <si>
    <t>13927</t>
  </si>
  <si>
    <t xml:space="preserve"> Xã Hồng Phong</t>
  </si>
  <si>
    <t>13939</t>
  </si>
  <si>
    <t xml:space="preserve"> Xã Quỹ Nhất</t>
  </si>
  <si>
    <t>13957</t>
  </si>
  <si>
    <t xml:space="preserve"> Xã Nghĩa Lâm</t>
  </si>
  <si>
    <t>13894</t>
  </si>
  <si>
    <t xml:space="preserve"> Xã Rạng Đông</t>
  </si>
  <si>
    <t xml:space="preserve"> Phường Tây Hoa Lư</t>
  </si>
  <si>
    <t xml:space="preserve"> Phường Hoa Lư</t>
  </si>
  <si>
    <t xml:space="preserve"> Phường Nam Hoa Lư</t>
  </si>
  <si>
    <t xml:space="preserve"> Phường Đông Hoa Lư</t>
  </si>
  <si>
    <t xml:space="preserve"> Phường Tam Điệp</t>
  </si>
  <si>
    <t xml:space="preserve"> Phường Yên Sơn</t>
  </si>
  <si>
    <t xml:space="preserve"> Phường Trung Sơn</t>
  </si>
  <si>
    <t xml:space="preserve"> Phường Yên Thắng</t>
  </si>
  <si>
    <t>13366</t>
  </si>
  <si>
    <t xml:space="preserve"> Phường Hà Nam </t>
  </si>
  <si>
    <t>13291</t>
  </si>
  <si>
    <t xml:space="preserve"> Phường Phủ Lý</t>
  </si>
  <si>
    <t>13318</t>
  </si>
  <si>
    <t xml:space="preserve"> Phường Phù Vân</t>
  </si>
  <si>
    <t>13285</t>
  </si>
  <si>
    <t xml:space="preserve"> Phường Châu Sơn</t>
  </si>
  <si>
    <t>13444</t>
  </si>
  <si>
    <t xml:space="preserve"> Phường Liêm Tuyền</t>
  </si>
  <si>
    <t>13324</t>
  </si>
  <si>
    <t xml:space="preserve"> Phường Duy Tiên </t>
  </si>
  <si>
    <t>13330</t>
  </si>
  <si>
    <t xml:space="preserve"> Phường Duy Tân</t>
  </si>
  <si>
    <t>13348</t>
  </si>
  <si>
    <t xml:space="preserve"> Phường Đồng Văn</t>
  </si>
  <si>
    <t>13336</t>
  </si>
  <si>
    <t xml:space="preserve"> Phường Duy Hà</t>
  </si>
  <si>
    <t>13363</t>
  </si>
  <si>
    <t xml:space="preserve"> Phường Tiên Sơn</t>
  </si>
  <si>
    <t>13393</t>
  </si>
  <si>
    <t xml:space="preserve"> Phường Lê Hồ</t>
  </si>
  <si>
    <t>13396</t>
  </si>
  <si>
    <t xml:space="preserve"> Phường Nguyễn Uý</t>
  </si>
  <si>
    <t>13435</t>
  </si>
  <si>
    <t xml:space="preserve"> Phường Lý Thường Kiệt</t>
  </si>
  <si>
    <t>13402</t>
  </si>
  <si>
    <t xml:space="preserve"> Phường Kim Thanh</t>
  </si>
  <si>
    <t>13420</t>
  </si>
  <si>
    <t xml:space="preserve"> Phường Tam Chúc</t>
  </si>
  <si>
    <t>13384</t>
  </si>
  <si>
    <t xml:space="preserve"> Phường Kim Bảng </t>
  </si>
  <si>
    <t xml:space="preserve"> Phường Nam Định</t>
  </si>
  <si>
    <t>13684</t>
  </si>
  <si>
    <t xml:space="preserve"> Phường Thiên Trường</t>
  </si>
  <si>
    <t>13693</t>
  </si>
  <si>
    <t xml:space="preserve"> Phường Đông A</t>
  </si>
  <si>
    <t xml:space="preserve"> Phường Vị Khê</t>
  </si>
  <si>
    <t>13699</t>
  </si>
  <si>
    <t xml:space="preserve"> Phường Thành Nam</t>
  </si>
  <si>
    <t>13777</t>
  </si>
  <si>
    <t xml:space="preserve"> Phường Trường Thi</t>
  </si>
  <si>
    <t xml:space="preserve"> Phường Hồng Quang</t>
  </si>
  <si>
    <t>13735</t>
  </si>
  <si>
    <t xml:space="preserve"> Phường Mỹ Lộc</t>
  </si>
  <si>
    <t xml:space="preserve"> TỈNH CAO BẰNG</t>
  </si>
  <si>
    <t>01273</t>
  </si>
  <si>
    <t xml:space="preserve"> Phường Thục Phán </t>
  </si>
  <si>
    <t>Tỉnh Cao Bằng</t>
  </si>
  <si>
    <t>01288</t>
  </si>
  <si>
    <t>01279</t>
  </si>
  <si>
    <t xml:space="preserve"> Phường Nùng Trí Cao </t>
  </si>
  <si>
    <t>01304</t>
  </si>
  <si>
    <t xml:space="preserve"> Xã Quảng Lâm</t>
  </si>
  <si>
    <t>01297</t>
  </si>
  <si>
    <t xml:space="preserve"> Xã Nam Quang</t>
  </si>
  <si>
    <t>01294</t>
  </si>
  <si>
    <t xml:space="preserve"> Xã Lý Bôn</t>
  </si>
  <si>
    <t>01290</t>
  </si>
  <si>
    <t xml:space="preserve"> Xã Bảo Lâm</t>
  </si>
  <si>
    <t>01318</t>
  </si>
  <si>
    <t xml:space="preserve"> Xã Yên Thổ</t>
  </si>
  <si>
    <t>01360</t>
  </si>
  <si>
    <t xml:space="preserve"> Xã Sơn Lộ</t>
  </si>
  <si>
    <t>01351</t>
  </si>
  <si>
    <t>01321</t>
  </si>
  <si>
    <t xml:space="preserve"> Xã Bảo Lạc</t>
  </si>
  <si>
    <t>01324</t>
  </si>
  <si>
    <t xml:space="preserve"> Xã Cốc Pàng</t>
  </si>
  <si>
    <t>01327</t>
  </si>
  <si>
    <t xml:space="preserve"> Xã Cô Ba</t>
  </si>
  <si>
    <t>01336</t>
  </si>
  <si>
    <t xml:space="preserve"> Xã Khánh Xuân</t>
  </si>
  <si>
    <t>01339</t>
  </si>
  <si>
    <t xml:space="preserve"> Xã Xuân Trường</t>
  </si>
  <si>
    <t>01354</t>
  </si>
  <si>
    <t xml:space="preserve"> Xã Huy Giáp</t>
  </si>
  <si>
    <t>01738</t>
  </si>
  <si>
    <t xml:space="preserve"> Xã Ca Thành</t>
  </si>
  <si>
    <t>01768</t>
  </si>
  <si>
    <t xml:space="preserve"> Xã Phan Thanh</t>
  </si>
  <si>
    <t>01777</t>
  </si>
  <si>
    <t xml:space="preserve"> Xã Thành Công</t>
  </si>
  <si>
    <t>01774</t>
  </si>
  <si>
    <t xml:space="preserve"> Xã Tĩnh Túc</t>
  </si>
  <si>
    <t>01726</t>
  </si>
  <si>
    <t xml:space="preserve"> Xã Tam Kim</t>
  </si>
  <si>
    <t>01729</t>
  </si>
  <si>
    <t xml:space="preserve"> Xã Nguyên Bình</t>
  </si>
  <si>
    <t>01747</t>
  </si>
  <si>
    <t xml:space="preserve"> Xã Minh Tâm</t>
  </si>
  <si>
    <t>01387</t>
  </si>
  <si>
    <t xml:space="preserve"> Xã Thanh Long</t>
  </si>
  <si>
    <t>01366</t>
  </si>
  <si>
    <t xml:space="preserve"> Xã Cần Yên</t>
  </si>
  <si>
    <t>01363</t>
  </si>
  <si>
    <t xml:space="preserve"> Xã Thông Nông</t>
  </si>
  <si>
    <t>01392</t>
  </si>
  <si>
    <t xml:space="preserve"> Xã Trường Hà </t>
  </si>
  <si>
    <t>01438</t>
  </si>
  <si>
    <t xml:space="preserve"> Xã Hà Quảng</t>
  </si>
  <si>
    <t>01393</t>
  </si>
  <si>
    <t xml:space="preserve"> Xã Lũng Nặm</t>
  </si>
  <si>
    <t>01414</t>
  </si>
  <si>
    <t xml:space="preserve"> Xã Tổng Cọt</t>
  </si>
  <si>
    <t>01660</t>
  </si>
  <si>
    <t xml:space="preserve"> Xã Nam Tuấn</t>
  </si>
  <si>
    <t>01654</t>
  </si>
  <si>
    <t xml:space="preserve"> Xã Hòa An </t>
  </si>
  <si>
    <t>01708</t>
  </si>
  <si>
    <t xml:space="preserve"> Xã Bạch Đằng</t>
  </si>
  <si>
    <t>01699</t>
  </si>
  <si>
    <t xml:space="preserve"> Xã Nguyễn Huệ</t>
  </si>
  <si>
    <t>01795</t>
  </si>
  <si>
    <t xml:space="preserve"> Xã Minh Khai</t>
  </si>
  <si>
    <t>01789</t>
  </si>
  <si>
    <t xml:space="preserve"> Xã Canh Tân</t>
  </si>
  <si>
    <t>01792</t>
  </si>
  <si>
    <t xml:space="preserve"> Xã Kim Đồng</t>
  </si>
  <si>
    <t>01807</t>
  </si>
  <si>
    <t xml:space="preserve"> Xã Thạch An</t>
  </si>
  <si>
    <t>01786</t>
  </si>
  <si>
    <t xml:space="preserve"> Xã Đông Khê</t>
  </si>
  <si>
    <t>01822</t>
  </si>
  <si>
    <t xml:space="preserve"> Xã Đức Long</t>
  </si>
  <si>
    <t>01648</t>
  </si>
  <si>
    <t xml:space="preserve"> Xã Phục Hòa</t>
  </si>
  <si>
    <t>01636</t>
  </si>
  <si>
    <t xml:space="preserve"> Xã Bế Văn Đàn</t>
  </si>
  <si>
    <t>01594</t>
  </si>
  <si>
    <t xml:space="preserve"> Xã Độc Lập</t>
  </si>
  <si>
    <t>01576</t>
  </si>
  <si>
    <t xml:space="preserve"> Xã Quảng Uyên</t>
  </si>
  <si>
    <t>01618</t>
  </si>
  <si>
    <t xml:space="preserve"> Xã Hạnh Phúc</t>
  </si>
  <si>
    <t>01456</t>
  </si>
  <si>
    <t xml:space="preserve"> Xã Quang Hán</t>
  </si>
  <si>
    <t>01447</t>
  </si>
  <si>
    <t xml:space="preserve"> Xã Trà Lĩnh</t>
  </si>
  <si>
    <t>01465</t>
  </si>
  <si>
    <t>01525</t>
  </si>
  <si>
    <t xml:space="preserve"> Xã Đoài Dương</t>
  </si>
  <si>
    <t>01477</t>
  </si>
  <si>
    <t xml:space="preserve"> Xã Trùng Khánh</t>
  </si>
  <si>
    <t>01501</t>
  </si>
  <si>
    <t xml:space="preserve"> Xã Đàm Thuỷ </t>
  </si>
  <si>
    <t>01489</t>
  </si>
  <si>
    <t xml:space="preserve"> Xã Đình Phong</t>
  </si>
  <si>
    <t>01558</t>
  </si>
  <si>
    <t xml:space="preserve"> Xã Lý Quốc </t>
  </si>
  <si>
    <t>01537</t>
  </si>
  <si>
    <t xml:space="preserve"> Xã Hạ Lang </t>
  </si>
  <si>
    <t>01561</t>
  </si>
  <si>
    <t xml:space="preserve"> Xã Vinh Quý</t>
  </si>
  <si>
    <t>01552</t>
  </si>
  <si>
    <t xml:space="preserve"> Xã Quang Long</t>
  </si>
  <si>
    <t xml:space="preserve"> TỈNH TUYÊN QUANG</t>
  </si>
  <si>
    <t>02269</t>
  </si>
  <si>
    <t xml:space="preserve"> Xã Thượng Lâm</t>
  </si>
  <si>
    <t>Tỉnh Tuyên Quang</t>
  </si>
  <si>
    <t>02524</t>
  </si>
  <si>
    <t>02266</t>
  </si>
  <si>
    <t xml:space="preserve"> Xã Lâm Bình </t>
  </si>
  <si>
    <t>02302</t>
  </si>
  <si>
    <t xml:space="preserve"> Xã Minh Quang </t>
  </si>
  <si>
    <t>02296</t>
  </si>
  <si>
    <t>02509</t>
  </si>
  <si>
    <t>02245</t>
  </si>
  <si>
    <t xml:space="preserve"> Xã Côn Lôn </t>
  </si>
  <si>
    <t>02212</t>
  </si>
  <si>
    <t>02248</t>
  </si>
  <si>
    <t xml:space="preserve"> Xã Yên Hoa </t>
  </si>
  <si>
    <t>02239</t>
  </si>
  <si>
    <t xml:space="preserve"> Xã Thượng Nông </t>
  </si>
  <si>
    <t>02260</t>
  </si>
  <si>
    <t xml:space="preserve"> Xã Hồng Thái</t>
  </si>
  <si>
    <t>02221</t>
  </si>
  <si>
    <t xml:space="preserve"> Xã Nà Hang</t>
  </si>
  <si>
    <t>02215</t>
  </si>
  <si>
    <t>02308</t>
  </si>
  <si>
    <t xml:space="preserve"> Xã Tân Mỹ </t>
  </si>
  <si>
    <t>02317</t>
  </si>
  <si>
    <t xml:space="preserve"> Xã Yên Lập </t>
  </si>
  <si>
    <t>02320</t>
  </si>
  <si>
    <t xml:space="preserve"> Xã Tân An </t>
  </si>
  <si>
    <t xml:space="preserve"> Xã Chiêm Hoá </t>
  </si>
  <si>
    <t>02353</t>
  </si>
  <si>
    <t xml:space="preserve"> Xã Hoà An </t>
  </si>
  <si>
    <t>02332</t>
  </si>
  <si>
    <t xml:space="preserve"> Xã Kiên Đài </t>
  </si>
  <si>
    <t>02359</t>
  </si>
  <si>
    <t xml:space="preserve"> Xã Tri Phú </t>
  </si>
  <si>
    <t>02350</t>
  </si>
  <si>
    <t xml:space="preserve"> Xã Kim Bình </t>
  </si>
  <si>
    <t>02365</t>
  </si>
  <si>
    <t xml:space="preserve"> Xã Yên Nguyên </t>
  </si>
  <si>
    <t>02305</t>
  </si>
  <si>
    <t xml:space="preserve"> Xã Trung Hà</t>
  </si>
  <si>
    <t>02398</t>
  </si>
  <si>
    <t xml:space="preserve"> Xã Yên Phú </t>
  </si>
  <si>
    <t>02380</t>
  </si>
  <si>
    <t xml:space="preserve"> Xã Bạch Xa </t>
  </si>
  <si>
    <t>02392</t>
  </si>
  <si>
    <t xml:space="preserve"> Xã Phù Lưu </t>
  </si>
  <si>
    <t>02374</t>
  </si>
  <si>
    <t xml:space="preserve"> Xã Hàm Yên </t>
  </si>
  <si>
    <t>02404</t>
  </si>
  <si>
    <t xml:space="preserve"> Xã Bình Xa </t>
  </si>
  <si>
    <t>02407</t>
  </si>
  <si>
    <t xml:space="preserve"> Xã Thái Sơn </t>
  </si>
  <si>
    <t>02419</t>
  </si>
  <si>
    <t xml:space="preserve"> Xã Thái Hoà </t>
  </si>
  <si>
    <t>02425</t>
  </si>
  <si>
    <t xml:space="preserve"> Xã Hùng Đức</t>
  </si>
  <si>
    <t>02455</t>
  </si>
  <si>
    <t xml:space="preserve"> Xã Hùng Lợi </t>
  </si>
  <si>
    <t>02458</t>
  </si>
  <si>
    <t xml:space="preserve"> Xã Trung Sơn </t>
  </si>
  <si>
    <t>02494</t>
  </si>
  <si>
    <t xml:space="preserve"> Xã Thái Bình </t>
  </si>
  <si>
    <t>02470</t>
  </si>
  <si>
    <t xml:space="preserve"> Xã Tân Long </t>
  </si>
  <si>
    <t>02449</t>
  </si>
  <si>
    <t xml:space="preserve"> Xã Xuân Vân </t>
  </si>
  <si>
    <t>02434</t>
  </si>
  <si>
    <t xml:space="preserve"> Xã Lực Hành </t>
  </si>
  <si>
    <t>02473</t>
  </si>
  <si>
    <t xml:space="preserve"> Xã Yên Sơn </t>
  </si>
  <si>
    <t>02530</t>
  </si>
  <si>
    <t xml:space="preserve"> Xã Nhữ Khê </t>
  </si>
  <si>
    <t>02437</t>
  </si>
  <si>
    <t xml:space="preserve"> Xã Kiến Thiết</t>
  </si>
  <si>
    <t>02545</t>
  </si>
  <si>
    <t xml:space="preserve"> Xã Tân Trào </t>
  </si>
  <si>
    <t>02554</t>
  </si>
  <si>
    <t xml:space="preserve"> Xã Minh Thanh </t>
  </si>
  <si>
    <t>02536</t>
  </si>
  <si>
    <t xml:space="preserve"> Xã Sơn Dương </t>
  </si>
  <si>
    <t>02548</t>
  </si>
  <si>
    <t xml:space="preserve"> Xã Bình Ca</t>
  </si>
  <si>
    <t>02578</t>
  </si>
  <si>
    <t xml:space="preserve"> Xã Tân Thanh </t>
  </si>
  <si>
    <t>02620</t>
  </si>
  <si>
    <t xml:space="preserve"> Xã Sơn Thuỷ</t>
  </si>
  <si>
    <t>02611</t>
  </si>
  <si>
    <t xml:space="preserve"> Xã Phú Lương </t>
  </si>
  <si>
    <t>02623</t>
  </si>
  <si>
    <t xml:space="preserve"> Xã Trường Sinh </t>
  </si>
  <si>
    <t>02608</t>
  </si>
  <si>
    <t xml:space="preserve"> Xã Hồng Sơn </t>
  </si>
  <si>
    <t>02572</t>
  </si>
  <si>
    <t xml:space="preserve"> Xã Đông Thọ </t>
  </si>
  <si>
    <t xml:space="preserve"> Phường Mỹ Lâm </t>
  </si>
  <si>
    <t xml:space="preserve"> Phường Minh Xuân </t>
  </si>
  <si>
    <t xml:space="preserve"> Phường Nông Tiến </t>
  </si>
  <si>
    <t xml:space="preserve"> Phường An Tường </t>
  </si>
  <si>
    <t xml:space="preserve"> Phường Bình Thuận </t>
  </si>
  <si>
    <t>00715</t>
  </si>
  <si>
    <t xml:space="preserve"> Xã Lũng Cú</t>
  </si>
  <si>
    <t xml:space="preserve"> Xã Đồng Văn</t>
  </si>
  <si>
    <t>00733</t>
  </si>
  <si>
    <t xml:space="preserve"> Xã Sà Phìn
</t>
  </si>
  <si>
    <t>00745</t>
  </si>
  <si>
    <t xml:space="preserve"> Xã Phố Bảng
</t>
  </si>
  <si>
    <t>00763</t>
  </si>
  <si>
    <t xml:space="preserve"> Xã Lũng Phìn
</t>
  </si>
  <si>
    <t>00787</t>
  </si>
  <si>
    <t xml:space="preserve"> Xã Sủng Máng</t>
  </si>
  <si>
    <t>00778</t>
  </si>
  <si>
    <t xml:space="preserve"> Xã Sơn Vĩ</t>
  </si>
  <si>
    <t>00769</t>
  </si>
  <si>
    <t xml:space="preserve"> Xã Mèo Vạc</t>
  </si>
  <si>
    <t>00802</t>
  </si>
  <si>
    <t xml:space="preserve"> Xã Khâu Vai</t>
  </si>
  <si>
    <t>00817</t>
  </si>
  <si>
    <t xml:space="preserve"> Xã Niêm Sơn</t>
  </si>
  <si>
    <t>00808</t>
  </si>
  <si>
    <t xml:space="preserve"> Xã Tát Ngà</t>
  </si>
  <si>
    <t>00829</t>
  </si>
  <si>
    <t xml:space="preserve"> Xã Thắng Mố</t>
  </si>
  <si>
    <t>00832</t>
  </si>
  <si>
    <t xml:space="preserve"> Xã Bạch Đích</t>
  </si>
  <si>
    <t>00820</t>
  </si>
  <si>
    <t xml:space="preserve"> Xã Yên Minh </t>
  </si>
  <si>
    <t>00847</t>
  </si>
  <si>
    <t xml:space="preserve"> Xã Mậu Duệ</t>
  </si>
  <si>
    <t>00859</t>
  </si>
  <si>
    <t xml:space="preserve"> Xã Ngọc Long</t>
  </si>
  <si>
    <t>00871</t>
  </si>
  <si>
    <t xml:space="preserve"> Xã Du Già</t>
  </si>
  <si>
    <t>00865</t>
  </si>
  <si>
    <t xml:space="preserve"> Xã Đường Thượng</t>
  </si>
  <si>
    <t>00901</t>
  </si>
  <si>
    <t xml:space="preserve"> Xã Lùng Tám</t>
  </si>
  <si>
    <t>00883</t>
  </si>
  <si>
    <t xml:space="preserve"> Xã Cán Tỷ</t>
  </si>
  <si>
    <t>00889</t>
  </si>
  <si>
    <t xml:space="preserve"> Xã Nghĩa Thuận</t>
  </si>
  <si>
    <t>00874</t>
  </si>
  <si>
    <t xml:space="preserve"> Xã Quản Bạ</t>
  </si>
  <si>
    <t>00892</t>
  </si>
  <si>
    <t xml:space="preserve"> Xã Tùng Vài</t>
  </si>
  <si>
    <t>01006</t>
  </si>
  <si>
    <t>01012</t>
  </si>
  <si>
    <t xml:space="preserve"> Xã Đường Hồng</t>
  </si>
  <si>
    <t>00991</t>
  </si>
  <si>
    <t xml:space="preserve"> Xã Bắc Mê </t>
  </si>
  <si>
    <t>00985</t>
  </si>
  <si>
    <t xml:space="preserve"> Xã Giáp Trung</t>
  </si>
  <si>
    <t>00982</t>
  </si>
  <si>
    <t xml:space="preserve"> Xã Minh Sơn</t>
  </si>
  <si>
    <t>00994</t>
  </si>
  <si>
    <t xml:space="preserve"> Xã Minh Ngọc</t>
  </si>
  <si>
    <t>00700</t>
  </si>
  <si>
    <t xml:space="preserve"> Xã Ngọc Đường</t>
  </si>
  <si>
    <t>00694</t>
  </si>
  <si>
    <t xml:space="preserve"> Phường Hà Giang 1</t>
  </si>
  <si>
    <t>00691</t>
  </si>
  <si>
    <t xml:space="preserve"> Phường Hà Giang 2</t>
  </si>
  <si>
    <t>00937</t>
  </si>
  <si>
    <t xml:space="preserve"> Xã Lao Chải</t>
  </si>
  <si>
    <t>00928</t>
  </si>
  <si>
    <t xml:space="preserve"> Xã Thanh Thuỷ</t>
  </si>
  <si>
    <t>00919</t>
  </si>
  <si>
    <t>00922</t>
  </si>
  <si>
    <t xml:space="preserve"> Xã Thuận Hoà</t>
  </si>
  <si>
    <t>00925</t>
  </si>
  <si>
    <t xml:space="preserve"> Xã Tùng Bá</t>
  </si>
  <si>
    <t>00706</t>
  </si>
  <si>
    <t xml:space="preserve"> Xã Phú Linh</t>
  </si>
  <si>
    <t>00970</t>
  </si>
  <si>
    <t xml:space="preserve"> Xã Linh Hồ</t>
  </si>
  <si>
    <t>00976</t>
  </si>
  <si>
    <t xml:space="preserve"> Xã Bạch Ngọc</t>
  </si>
  <si>
    <t>00913</t>
  </si>
  <si>
    <t xml:space="preserve"> Xã Vị Xuyên </t>
  </si>
  <si>
    <t>00967</t>
  </si>
  <si>
    <t xml:space="preserve"> Xã Việt Lâm</t>
  </si>
  <si>
    <t>00952</t>
  </si>
  <si>
    <t xml:space="preserve"> Xã Cao Bồ</t>
  </si>
  <si>
    <t>00958</t>
  </si>
  <si>
    <t xml:space="preserve"> Xã Thượng Sơn</t>
  </si>
  <si>
    <t>01171</t>
  </si>
  <si>
    <t xml:space="preserve"> Xã Tân Quang</t>
  </si>
  <si>
    <t>01165</t>
  </si>
  <si>
    <t xml:space="preserve"> Xã Đồng Tâm</t>
  </si>
  <si>
    <t>01192</t>
  </si>
  <si>
    <t xml:space="preserve"> Xã Liên Hiệp</t>
  </si>
  <si>
    <t>01180</t>
  </si>
  <si>
    <t xml:space="preserve"> Xã Bằng Hành</t>
  </si>
  <si>
    <t>01153</t>
  </si>
  <si>
    <t xml:space="preserve"> Xã Bắc Quang </t>
  </si>
  <si>
    <t>01201</t>
  </si>
  <si>
    <t xml:space="preserve"> Xã Hùng An</t>
  </si>
  <si>
    <t>01156</t>
  </si>
  <si>
    <t xml:space="preserve"> Xã Vĩnh Tuy</t>
  </si>
  <si>
    <t>01216</t>
  </si>
  <si>
    <t xml:space="preserve"> Xã Đồng Yên</t>
  </si>
  <si>
    <t>01261</t>
  </si>
  <si>
    <t>01255</t>
  </si>
  <si>
    <t xml:space="preserve"> Xã Xuân Giang</t>
  </si>
  <si>
    <t>01246</t>
  </si>
  <si>
    <t xml:space="preserve"> Xã Bằng Lang</t>
  </si>
  <si>
    <t>01234</t>
  </si>
  <si>
    <t xml:space="preserve"> Xã Yên Thành</t>
  </si>
  <si>
    <t>01237</t>
  </si>
  <si>
    <t xml:space="preserve"> Xã Quang Bình</t>
  </si>
  <si>
    <t>01243</t>
  </si>
  <si>
    <t xml:space="preserve"> Xã Tân Trịnh</t>
  </si>
  <si>
    <t>01225</t>
  </si>
  <si>
    <t xml:space="preserve"> Xã Tiên Nguyên</t>
  </si>
  <si>
    <t>01090</t>
  </si>
  <si>
    <t xml:space="preserve"> Xã Thông Nguyên</t>
  </si>
  <si>
    <t>01084</t>
  </si>
  <si>
    <t xml:space="preserve"> Xã Hồ Thầu</t>
  </si>
  <si>
    <t>01075</t>
  </si>
  <si>
    <t xml:space="preserve"> Xã Nậm Dịch</t>
  </si>
  <si>
    <t>01051</t>
  </si>
  <si>
    <t>01021</t>
  </si>
  <si>
    <t xml:space="preserve"> Xã Hoàng Su Phì </t>
  </si>
  <si>
    <t>01033</t>
  </si>
  <si>
    <t xml:space="preserve"> Xã Thàng Tín</t>
  </si>
  <si>
    <t>01024</t>
  </si>
  <si>
    <t xml:space="preserve"> Xã Bản Máy</t>
  </si>
  <si>
    <t>01057</t>
  </si>
  <si>
    <t xml:space="preserve"> Xã Pờ Ly Ngài</t>
  </si>
  <si>
    <t>01108</t>
  </si>
  <si>
    <t xml:space="preserve"> Xã Xín Mần </t>
  </si>
  <si>
    <t>01096</t>
  </si>
  <si>
    <t xml:space="preserve"> Xã Pà Vầy Sủ</t>
  </si>
  <si>
    <t>01141</t>
  </si>
  <si>
    <t xml:space="preserve"> Xã Nấm Dẩn</t>
  </si>
  <si>
    <t>01117</t>
  </si>
  <si>
    <t xml:space="preserve"> Xã Trung Thịnh</t>
  </si>
  <si>
    <t>01144</t>
  </si>
  <si>
    <t xml:space="preserve"> Xã Quảng Nguyên</t>
  </si>
  <si>
    <t>01147</t>
  </si>
  <si>
    <t xml:space="preserve"> Xã Khuôn Lùng</t>
  </si>
  <si>
    <t xml:space="preserve"> TỈNH LÀO CAI</t>
  </si>
  <si>
    <t>04465</t>
  </si>
  <si>
    <t xml:space="preserve"> Xã Khao Mang</t>
  </si>
  <si>
    <t>Tỉnh Lào Cai</t>
  </si>
  <si>
    <t>04456</t>
  </si>
  <si>
    <t xml:space="preserve"> Xã Mù Cang Chải</t>
  </si>
  <si>
    <t>04492</t>
  </si>
  <si>
    <t xml:space="preserve"> Xã Púng Luông</t>
  </si>
  <si>
    <t>04630</t>
  </si>
  <si>
    <t xml:space="preserve"> Xã Tú Lệ</t>
  </si>
  <si>
    <t>04591</t>
  </si>
  <si>
    <t xml:space="preserve"> Xã Trạm Tấu</t>
  </si>
  <si>
    <t>02647</t>
  </si>
  <si>
    <t>04585</t>
  </si>
  <si>
    <t>04609</t>
  </si>
  <si>
    <t xml:space="preserve"> Xã Phình Hồ</t>
  </si>
  <si>
    <t>04288</t>
  </si>
  <si>
    <t xml:space="preserve"> Phường Nghĩa Lộ</t>
  </si>
  <si>
    <t>04663</t>
  </si>
  <si>
    <t xml:space="preserve"> Phường Trung Tâm</t>
  </si>
  <si>
    <t>04678</t>
  </si>
  <si>
    <t xml:space="preserve"> Phường Cầu Thia</t>
  </si>
  <si>
    <t>02674</t>
  </si>
  <si>
    <t>04660</t>
  </si>
  <si>
    <t xml:space="preserve"> Xã Liên Sơn</t>
  </si>
  <si>
    <t>02746</t>
  </si>
  <si>
    <t>04636</t>
  </si>
  <si>
    <t xml:space="preserve"> Xã Gia Hội</t>
  </si>
  <si>
    <t>04651</t>
  </si>
  <si>
    <t xml:space="preserve"> Xã Sơn Lương</t>
  </si>
  <si>
    <t>02680</t>
  </si>
  <si>
    <t>04705</t>
  </si>
  <si>
    <t xml:space="preserve"> Xã Thượng Bằng La</t>
  </si>
  <si>
    <t>04699</t>
  </si>
  <si>
    <t xml:space="preserve"> Xã Chấn Thịnh</t>
  </si>
  <si>
    <t>04711</t>
  </si>
  <si>
    <t xml:space="preserve"> Xã Nghĩa Tâm</t>
  </si>
  <si>
    <t>04672</t>
  </si>
  <si>
    <t xml:space="preserve"> Xã Văn Chấn</t>
  </si>
  <si>
    <t>02683</t>
  </si>
  <si>
    <t>04402</t>
  </si>
  <si>
    <t xml:space="preserve"> Xã Phong Dụ Hạ</t>
  </si>
  <si>
    <t>04387</t>
  </si>
  <si>
    <t xml:space="preserve"> Xã Châu Quế</t>
  </si>
  <si>
    <t>02686</t>
  </si>
  <si>
    <t>04381</t>
  </si>
  <si>
    <t xml:space="preserve"> Xã Lâm Giang</t>
  </si>
  <si>
    <t>04399</t>
  </si>
  <si>
    <t xml:space="preserve"> Xã Đông Cuông</t>
  </si>
  <si>
    <t>04429</t>
  </si>
  <si>
    <t xml:space="preserve"> Xã Tân Hợp</t>
  </si>
  <si>
    <t>02725</t>
  </si>
  <si>
    <t>04375</t>
  </si>
  <si>
    <t xml:space="preserve"> Xã Mậu A</t>
  </si>
  <si>
    <t>04441</t>
  </si>
  <si>
    <t xml:space="preserve"> Xã Xuân Ái</t>
  </si>
  <si>
    <t>02707</t>
  </si>
  <si>
    <t>04450</t>
  </si>
  <si>
    <t xml:space="preserve"> Xã Mỏ Vàng</t>
  </si>
  <si>
    <t>04318</t>
  </si>
  <si>
    <t xml:space="preserve"> Xã Lâm Thượng</t>
  </si>
  <si>
    <t>02728</t>
  </si>
  <si>
    <t>04303</t>
  </si>
  <si>
    <t xml:space="preserve"> Xã Lục Yên</t>
  </si>
  <si>
    <t>04336</t>
  </si>
  <si>
    <t xml:space="preserve"> Xã Tân Lĩnh</t>
  </si>
  <si>
    <t>04333</t>
  </si>
  <si>
    <t xml:space="preserve"> Xã Khánh Hòa</t>
  </si>
  <si>
    <t>04363</t>
  </si>
  <si>
    <t xml:space="preserve"> Xã Phúc Lợi</t>
  </si>
  <si>
    <t xml:space="preserve"> Xã Mường Lai</t>
  </si>
  <si>
    <t>04726</t>
  </si>
  <si>
    <t xml:space="preserve"> Xã Cảm Nhân</t>
  </si>
  <si>
    <t>04744</t>
  </si>
  <si>
    <t>04717</t>
  </si>
  <si>
    <t xml:space="preserve"> Xã Thác Bà</t>
  </si>
  <si>
    <t>04714</t>
  </si>
  <si>
    <t xml:space="preserve"> Xã Yên Bình</t>
  </si>
  <si>
    <t>02695</t>
  </si>
  <si>
    <t>04750</t>
  </si>
  <si>
    <t xml:space="preserve"> Xã Bảo Ái</t>
  </si>
  <si>
    <t>04279</t>
  </si>
  <si>
    <t xml:space="preserve"> Phường Văn Phú</t>
  </si>
  <si>
    <t>02701</t>
  </si>
  <si>
    <t>04252</t>
  </si>
  <si>
    <t xml:space="preserve"> Phường Yên Bái</t>
  </si>
  <si>
    <t>02761</t>
  </si>
  <si>
    <t>04273</t>
  </si>
  <si>
    <t xml:space="preserve"> Phường Nam Cường</t>
  </si>
  <si>
    <t>02788</t>
  </si>
  <si>
    <t>04543</t>
  </si>
  <si>
    <t xml:space="preserve"> Phường Âu Lâu</t>
  </si>
  <si>
    <t>04498</t>
  </si>
  <si>
    <t xml:space="preserve"> Xã Trấn Yên</t>
  </si>
  <si>
    <t>04576</t>
  </si>
  <si>
    <t xml:space="preserve"> Xã Hưng Khánh</t>
  </si>
  <si>
    <t>04537</t>
  </si>
  <si>
    <t xml:space="preserve"> Xã Lương Thịnh</t>
  </si>
  <si>
    <t>02791</t>
  </si>
  <si>
    <t>04564</t>
  </si>
  <si>
    <t xml:space="preserve"> Xã Việt Hồng</t>
  </si>
  <si>
    <t>04531</t>
  </si>
  <si>
    <t xml:space="preserve"> Xã Quy Mông</t>
  </si>
  <si>
    <t>02902</t>
  </si>
  <si>
    <t xml:space="preserve"> Xã Phong Hải </t>
  </si>
  <si>
    <t>02926</t>
  </si>
  <si>
    <t xml:space="preserve"> Xã Xuân Quang</t>
  </si>
  <si>
    <t>02905</t>
  </si>
  <si>
    <t xml:space="preserve"> Xã Bảo Thắng </t>
  </si>
  <si>
    <t>02752</t>
  </si>
  <si>
    <t>02908</t>
  </si>
  <si>
    <t>02923</t>
  </si>
  <si>
    <t xml:space="preserve"> Xã Gia Phú </t>
  </si>
  <si>
    <t xml:space="preserve"> Xã Cốc San</t>
  </si>
  <si>
    <t xml:space="preserve"> Xã Hợp Thành </t>
  </si>
  <si>
    <t xml:space="preserve"> Phường Cam Đường</t>
  </si>
  <si>
    <t xml:space="preserve"> Phường Lào Cai </t>
  </si>
  <si>
    <t>02809</t>
  </si>
  <si>
    <t xml:space="preserve"> Xã Mường Hum</t>
  </si>
  <si>
    <t xml:space="preserve"> Xã Dền Sáng</t>
  </si>
  <si>
    <t xml:space="preserve"> Xã Y Tý</t>
  </si>
  <si>
    <t xml:space="preserve"> Xã A Mú Sung</t>
  </si>
  <si>
    <t xml:space="preserve"> Xã Trịnh Tường</t>
  </si>
  <si>
    <t xml:space="preserve"> Xã Bản Xèo</t>
  </si>
  <si>
    <t xml:space="preserve"> Xã Bát Xát</t>
  </si>
  <si>
    <t>02953</t>
  </si>
  <si>
    <t xml:space="preserve"> Xã Nghĩa Đô</t>
  </si>
  <si>
    <t>02824</t>
  </si>
  <si>
    <t>02968</t>
  </si>
  <si>
    <t xml:space="preserve"> Xã Thượng Hà</t>
  </si>
  <si>
    <t>02947</t>
  </si>
  <si>
    <t xml:space="preserve"> Xã Bảo Yên</t>
  </si>
  <si>
    <t>02839</t>
  </si>
  <si>
    <t>02962</t>
  </si>
  <si>
    <t xml:space="preserve"> Xã Xuân Hòa</t>
  </si>
  <si>
    <t>02998</t>
  </si>
  <si>
    <t xml:space="preserve"> Xã Phúc Khánh </t>
  </si>
  <si>
    <t>02869</t>
  </si>
  <si>
    <t>02989</t>
  </si>
  <si>
    <t xml:space="preserve"> Xã Bảo Hà </t>
  </si>
  <si>
    <t>03061</t>
  </si>
  <si>
    <t xml:space="preserve"> Xã Võ Lao</t>
  </si>
  <si>
    <t>02890</t>
  </si>
  <si>
    <t>03103</t>
  </si>
  <si>
    <t xml:space="preserve"> Xã Khánh Yên</t>
  </si>
  <si>
    <t>02896</t>
  </si>
  <si>
    <t>03082</t>
  </si>
  <si>
    <t xml:space="preserve"> Xã Văn Bàn </t>
  </si>
  <si>
    <t>03106</t>
  </si>
  <si>
    <t xml:space="preserve"> Xã Dương Quỳ</t>
  </si>
  <si>
    <t>03091</t>
  </si>
  <si>
    <t xml:space="preserve"> Xã Chiềng Ken </t>
  </si>
  <si>
    <t>02842</t>
  </si>
  <si>
    <t>03121</t>
  </si>
  <si>
    <t xml:space="preserve"> Xã Minh Lương</t>
  </si>
  <si>
    <t>02848</t>
  </si>
  <si>
    <t>03076</t>
  </si>
  <si>
    <t xml:space="preserve"> Xã Nậm Chày</t>
  </si>
  <si>
    <t>03043</t>
  </si>
  <si>
    <t xml:space="preserve"> Xã Mường Bo</t>
  </si>
  <si>
    <t>03046</t>
  </si>
  <si>
    <t xml:space="preserve"> Xã Bản Hồ </t>
  </si>
  <si>
    <t>03013</t>
  </si>
  <si>
    <t xml:space="preserve"> Xã Tả Phìn </t>
  </si>
  <si>
    <t>03037</t>
  </si>
  <si>
    <t xml:space="preserve"> Xã Tả Van</t>
  </si>
  <si>
    <t>03006</t>
  </si>
  <si>
    <t xml:space="preserve"> Phường Sa Pa</t>
  </si>
  <si>
    <t xml:space="preserve"> Xã Cốc Lầu </t>
  </si>
  <si>
    <t xml:space="preserve"> Xã Bảo Nhai</t>
  </si>
  <si>
    <t xml:space="preserve"> Xã Bản Liền </t>
  </si>
  <si>
    <t xml:space="preserve"> Xã Bắc Hà </t>
  </si>
  <si>
    <t xml:space="preserve"> Xã Tả Củ Tỷ </t>
  </si>
  <si>
    <t xml:space="preserve"> Xã Lùng Phình </t>
  </si>
  <si>
    <t xml:space="preserve"> Xã Pha Long</t>
  </si>
  <si>
    <t xml:space="preserve"> Xã Mường Khương </t>
  </si>
  <si>
    <t xml:space="preserve"> Xã Bản Lầu</t>
  </si>
  <si>
    <t xml:space="preserve"> Xã Cao Sơn </t>
  </si>
  <si>
    <t xml:space="preserve"> Xã Si Ma Cai</t>
  </si>
  <si>
    <t xml:space="preserve"> Xã Sín Chéng </t>
  </si>
  <si>
    <t>04474</t>
  </si>
  <si>
    <t xml:space="preserve"> Xã Chế Tạo</t>
  </si>
  <si>
    <t>04489</t>
  </si>
  <si>
    <t xml:space="preserve"> Xã Nậm Có</t>
  </si>
  <si>
    <t>04462</t>
  </si>
  <si>
    <t xml:space="preserve"> Xã Tà Xi Láng</t>
  </si>
  <si>
    <t>04603</t>
  </si>
  <si>
    <t xml:space="preserve"> Xã Phong Dụ Thượng</t>
  </si>
  <si>
    <t>04423</t>
  </si>
  <si>
    <t xml:space="preserve"> Xã Cát Thịnh</t>
  </si>
  <si>
    <t>04693</t>
  </si>
  <si>
    <t xml:space="preserve"> Xã Nậm Xé</t>
  </si>
  <si>
    <t>03085</t>
  </si>
  <si>
    <t xml:space="preserve"> Xã Ngũ Chỉ Sơn</t>
  </si>
  <si>
    <t>03004</t>
  </si>
  <si>
    <t xml:space="preserve"> TỈNH THÁI NGUYÊN</t>
  </si>
  <si>
    <t>05467</t>
  </si>
  <si>
    <t xml:space="preserve"> Phường Phan Đình Phùng </t>
  </si>
  <si>
    <t>Tỉnh Thái Nguyên</t>
  </si>
  <si>
    <t>05710</t>
  </si>
  <si>
    <t xml:space="preserve"> Phường Linh Sơn </t>
  </si>
  <si>
    <t>05500</t>
  </si>
  <si>
    <t xml:space="preserve"> Phường Tích Lương</t>
  </si>
  <si>
    <t xml:space="preserve"> Phường Gia Sàng</t>
  </si>
  <si>
    <t>05455</t>
  </si>
  <si>
    <t xml:space="preserve"> Phường Quyết Thắng</t>
  </si>
  <si>
    <t xml:space="preserve"> Phường Quan Triều</t>
  </si>
  <si>
    <t>05503</t>
  </si>
  <si>
    <t xml:space="preserve"> Xã Tân Cương</t>
  </si>
  <si>
    <t>05488</t>
  </si>
  <si>
    <t xml:space="preserve"> Xã Đại Phúc</t>
  </si>
  <si>
    <t>05830</t>
  </si>
  <si>
    <t xml:space="preserve"> Xã Đại Từ</t>
  </si>
  <si>
    <t>05776</t>
  </si>
  <si>
    <t xml:space="preserve"> Xã Đức Lương</t>
  </si>
  <si>
    <t>05800</t>
  </si>
  <si>
    <t xml:space="preserve"> Xã Phú Thịnh</t>
  </si>
  <si>
    <t>05818</t>
  </si>
  <si>
    <t xml:space="preserve"> Xã La Bằng</t>
  </si>
  <si>
    <t xml:space="preserve"> Xã Phú Lạc</t>
  </si>
  <si>
    <t>05809</t>
  </si>
  <si>
    <t>05851</t>
  </si>
  <si>
    <t xml:space="preserve"> Xã Quân Chu</t>
  </si>
  <si>
    <t>05845</t>
  </si>
  <si>
    <t xml:space="preserve"> Xã Vạn Phú</t>
  </si>
  <si>
    <t>05773</t>
  </si>
  <si>
    <t>05860</t>
  </si>
  <si>
    <t xml:space="preserve"> Phường Phổ Yên</t>
  </si>
  <si>
    <t>05890</t>
  </si>
  <si>
    <t xml:space="preserve"> Phường Vạn Xuân</t>
  </si>
  <si>
    <t>05899</t>
  </si>
  <si>
    <t xml:space="preserve"> Phường Trung Thành</t>
  </si>
  <si>
    <t>05857</t>
  </si>
  <si>
    <t xml:space="preserve"> Phường Phúc Thuận</t>
  </si>
  <si>
    <t>05881</t>
  </si>
  <si>
    <t>05908</t>
  </si>
  <si>
    <t xml:space="preserve"> Xã Phú Bình</t>
  </si>
  <si>
    <t>05923</t>
  </si>
  <si>
    <t xml:space="preserve"> Xã Tân Thành</t>
  </si>
  <si>
    <t>05941</t>
  </si>
  <si>
    <t xml:space="preserve"> Xã Điềm Thụy</t>
  </si>
  <si>
    <t>05953</t>
  </si>
  <si>
    <t xml:space="preserve"> Xã Kha Sơn</t>
  </si>
  <si>
    <t>05917</t>
  </si>
  <si>
    <t xml:space="preserve"> Xã Tân Khánh</t>
  </si>
  <si>
    <t>05692</t>
  </si>
  <si>
    <t xml:space="preserve"> Xã Đồng Hỷ</t>
  </si>
  <si>
    <t>05674</t>
  </si>
  <si>
    <t xml:space="preserve"> Xã Quang Sơn</t>
  </si>
  <si>
    <t>05662</t>
  </si>
  <si>
    <t xml:space="preserve"> Xã Trại Cau</t>
  </si>
  <si>
    <t>05707</t>
  </si>
  <si>
    <t xml:space="preserve"> Xã Nam Hòa</t>
  </si>
  <si>
    <t>05680</t>
  </si>
  <si>
    <t xml:space="preserve"> Xã Văn Hán</t>
  </si>
  <si>
    <t>05528</t>
  </si>
  <si>
    <t>05665</t>
  </si>
  <si>
    <t xml:space="preserve"> Xã Văn Lăng</t>
  </si>
  <si>
    <t xml:space="preserve"> Phường Sông Công</t>
  </si>
  <si>
    <t>05533</t>
  </si>
  <si>
    <t xml:space="preserve"> Phường Bá Xuyên</t>
  </si>
  <si>
    <t xml:space="preserve"> Phường Bách Quang</t>
  </si>
  <si>
    <t>05611</t>
  </si>
  <si>
    <t xml:space="preserve"> Xã Phú Lương</t>
  </si>
  <si>
    <t>05641</t>
  </si>
  <si>
    <t xml:space="preserve"> Xã Vô Tranh</t>
  </si>
  <si>
    <t>05620</t>
  </si>
  <si>
    <t xml:space="preserve"> Xã Yên Trạch</t>
  </si>
  <si>
    <t>05632</t>
  </si>
  <si>
    <t xml:space="preserve"> Xã Hợp Thành</t>
  </si>
  <si>
    <t>05569</t>
  </si>
  <si>
    <t>05587</t>
  </si>
  <si>
    <t xml:space="preserve"> Xã Bình Yên</t>
  </si>
  <si>
    <t>05581</t>
  </si>
  <si>
    <t xml:space="preserve"> Xã Trung Hội</t>
  </si>
  <si>
    <t>05563</t>
  </si>
  <si>
    <t xml:space="preserve"> Xã Phượng Tiến</t>
  </si>
  <si>
    <t>05602</t>
  </si>
  <si>
    <t xml:space="preserve"> Xã Phú Đình</t>
  </si>
  <si>
    <t>05605</t>
  </si>
  <si>
    <t xml:space="preserve"> Xã Bình Thành</t>
  </si>
  <si>
    <t xml:space="preserve"> Xã Kim Phượng</t>
  </si>
  <si>
    <t>05542</t>
  </si>
  <si>
    <t xml:space="preserve"> Xã Lam Vỹ</t>
  </si>
  <si>
    <t>05716</t>
  </si>
  <si>
    <t xml:space="preserve"> Xã Võ Nhai</t>
  </si>
  <si>
    <t>05755</t>
  </si>
  <si>
    <t xml:space="preserve"> Xã Dân Tiến</t>
  </si>
  <si>
    <t>05722</t>
  </si>
  <si>
    <t xml:space="preserve"> Xã Nghinh Tường</t>
  </si>
  <si>
    <t>05725</t>
  </si>
  <si>
    <t xml:space="preserve"> Xã Thần Sa</t>
  </si>
  <si>
    <t>05740</t>
  </si>
  <si>
    <t xml:space="preserve"> Xã La Hiên</t>
  </si>
  <si>
    <t>05746</t>
  </si>
  <si>
    <t xml:space="preserve"> Xã Tràng Xá</t>
  </si>
  <si>
    <t>01864</t>
  </si>
  <si>
    <t xml:space="preserve"> Xã Bằng Thành</t>
  </si>
  <si>
    <t>01882</t>
  </si>
  <si>
    <t xml:space="preserve"> Xã Nghiên Loan</t>
  </si>
  <si>
    <t>01879</t>
  </si>
  <si>
    <t xml:space="preserve"> Xã Cao Minh</t>
  </si>
  <si>
    <t>01906</t>
  </si>
  <si>
    <t xml:space="preserve"> Xã Ba Bể</t>
  </si>
  <si>
    <t>01912</t>
  </si>
  <si>
    <t xml:space="preserve"> Xã Chợ Rã</t>
  </si>
  <si>
    <t>01894</t>
  </si>
  <si>
    <t>01921</t>
  </si>
  <si>
    <t xml:space="preserve"> Xã Thượng Minh</t>
  </si>
  <si>
    <t>01933</t>
  </si>
  <si>
    <t xml:space="preserve"> Xã Đồng Phúc</t>
  </si>
  <si>
    <t>02116</t>
  </si>
  <si>
    <t>01942</t>
  </si>
  <si>
    <t xml:space="preserve"> Xã Bằng Vân</t>
  </si>
  <si>
    <t>01954</t>
  </si>
  <si>
    <t xml:space="preserve"> Xã Ngân Sơn</t>
  </si>
  <si>
    <t>01936</t>
  </si>
  <si>
    <t xml:space="preserve"> Xã Nà Phặc</t>
  </si>
  <si>
    <t>01960</t>
  </si>
  <si>
    <t xml:space="preserve"> Xã Hiệp Lực</t>
  </si>
  <si>
    <t>02026</t>
  </si>
  <si>
    <t>02038</t>
  </si>
  <si>
    <t xml:space="preserve"> Xã Quảng Bạch</t>
  </si>
  <si>
    <t>02044</t>
  </si>
  <si>
    <t xml:space="preserve"> Xã Yên Thịnh</t>
  </si>
  <si>
    <t>02020</t>
  </si>
  <si>
    <t xml:space="preserve"> Xã Chợ Đồn</t>
  </si>
  <si>
    <t>02083</t>
  </si>
  <si>
    <t>02071</t>
  </si>
  <si>
    <t xml:space="preserve"> Xã Nghĩa Tá</t>
  </si>
  <si>
    <t>01969</t>
  </si>
  <si>
    <t xml:space="preserve"> Xã Phủ Thông</t>
  </si>
  <si>
    <t>02008</t>
  </si>
  <si>
    <t xml:space="preserve"> Xã Cẩm Giàng</t>
  </si>
  <si>
    <t>01981</t>
  </si>
  <si>
    <t xml:space="preserve"> Xã Vĩnh Thông</t>
  </si>
  <si>
    <t>02014</t>
  </si>
  <si>
    <t xml:space="preserve"> Xã Bạch Thông</t>
  </si>
  <si>
    <t>01849</t>
  </si>
  <si>
    <t xml:space="preserve"> Xã Phong Quang</t>
  </si>
  <si>
    <t>01840</t>
  </si>
  <si>
    <t xml:space="preserve"> Phường Đức Xuân</t>
  </si>
  <si>
    <t>01843</t>
  </si>
  <si>
    <t xml:space="preserve"> Phường Bắc Kạn</t>
  </si>
  <si>
    <t>02143</t>
  </si>
  <si>
    <t xml:space="preserve"> Xã Văn Lang</t>
  </si>
  <si>
    <t>02152</t>
  </si>
  <si>
    <t xml:space="preserve"> Xã Cường Lợi</t>
  </si>
  <si>
    <t>02155</t>
  </si>
  <si>
    <t xml:space="preserve"> Xã Na Rì</t>
  </si>
  <si>
    <t>02176</t>
  </si>
  <si>
    <t>02185</t>
  </si>
  <si>
    <t xml:space="preserve"> Xã Côn Minh</t>
  </si>
  <si>
    <t>02191</t>
  </si>
  <si>
    <t xml:space="preserve"> Xã Xuân Dương</t>
  </si>
  <si>
    <t>02104</t>
  </si>
  <si>
    <t>02101</t>
  </si>
  <si>
    <t xml:space="preserve"> Xã Thanh Mai</t>
  </si>
  <si>
    <t>02107</t>
  </si>
  <si>
    <t xml:space="preserve"> Xã Thanh Thịnh</t>
  </si>
  <si>
    <t>02086</t>
  </si>
  <si>
    <t xml:space="preserve"> Xã Chợ Mới</t>
  </si>
  <si>
    <t xml:space="preserve"> Xã Sảng Mộc </t>
  </si>
  <si>
    <t>05719</t>
  </si>
  <si>
    <t xml:space="preserve"> Xã Thượng Quan </t>
  </si>
  <si>
    <t>01957</t>
  </si>
  <si>
    <t xml:space="preserve"> TỈNH LẠNG SƠN</t>
  </si>
  <si>
    <t>05983</t>
  </si>
  <si>
    <t>06040</t>
  </si>
  <si>
    <t xml:space="preserve"> Xã Thất Khê</t>
  </si>
  <si>
    <t>Tỉnh Lạng Sơn</t>
  </si>
  <si>
    <t>06001</t>
  </si>
  <si>
    <t xml:space="preserve"> Xã Đoàn Kết</t>
  </si>
  <si>
    <t>06019</t>
  </si>
  <si>
    <t>06046</t>
  </si>
  <si>
    <t xml:space="preserve"> Xã Tràng Định</t>
  </si>
  <si>
    <t>05977</t>
  </si>
  <si>
    <t>06016</t>
  </si>
  <si>
    <t xml:space="preserve"> Xã Quốc Khánh </t>
  </si>
  <si>
    <t>05986</t>
  </si>
  <si>
    <t>06037</t>
  </si>
  <si>
    <t xml:space="preserve"> Xã Kháng Chiến</t>
  </si>
  <si>
    <t>06058</t>
  </si>
  <si>
    <t xml:space="preserve"> Xã Quốc Việt</t>
  </si>
  <si>
    <t>06112</t>
  </si>
  <si>
    <t xml:space="preserve"> Xã Bình Gia</t>
  </si>
  <si>
    <t>06115</t>
  </si>
  <si>
    <t xml:space="preserve"> Xã Tân Văn </t>
  </si>
  <si>
    <t>06079</t>
  </si>
  <si>
    <t>06073</t>
  </si>
  <si>
    <t xml:space="preserve"> Xã Hoa Thám</t>
  </si>
  <si>
    <t>06076</t>
  </si>
  <si>
    <t xml:space="preserve"> Xã Quý Hòa</t>
  </si>
  <si>
    <t>06085</t>
  </si>
  <si>
    <t xml:space="preserve"> Xã Thiện Hòa</t>
  </si>
  <si>
    <t>06091</t>
  </si>
  <si>
    <t xml:space="preserve"> Xã Thiện Thuật </t>
  </si>
  <si>
    <t>06103</t>
  </si>
  <si>
    <t xml:space="preserve"> Xã Thiện Long</t>
  </si>
  <si>
    <t>06325</t>
  </si>
  <si>
    <t xml:space="preserve"> Xã Bắc Sơn</t>
  </si>
  <si>
    <t>06349</t>
  </si>
  <si>
    <t xml:space="preserve"> Xã Hưng Vũ</t>
  </si>
  <si>
    <t>06367</t>
  </si>
  <si>
    <t xml:space="preserve"> Xã Vũ Lăng</t>
  </si>
  <si>
    <t>06376</t>
  </si>
  <si>
    <t xml:space="preserve"> Xã Nhất Hòa</t>
  </si>
  <si>
    <t>06364</t>
  </si>
  <si>
    <t xml:space="preserve"> Xã Vũ Lễ</t>
  </si>
  <si>
    <t>06337</t>
  </si>
  <si>
    <t xml:space="preserve"> Xã Tân Tri</t>
  </si>
  <si>
    <t>06253</t>
  </si>
  <si>
    <t xml:space="preserve"> Xã Văn Quan</t>
  </si>
  <si>
    <t>06280</t>
  </si>
  <si>
    <t xml:space="preserve"> Xã Điềm He</t>
  </si>
  <si>
    <t>06313</t>
  </si>
  <si>
    <t xml:space="preserve"> Xã Tri Lễ</t>
  </si>
  <si>
    <t>06298</t>
  </si>
  <si>
    <t xml:space="preserve"> Xã Yên Phúc</t>
  </si>
  <si>
    <t>06316</t>
  </si>
  <si>
    <t xml:space="preserve"> Xã Tân Đoàn</t>
  </si>
  <si>
    <t>06286</t>
  </si>
  <si>
    <t xml:space="preserve"> Xã Khánh Khê</t>
  </si>
  <si>
    <t>06214</t>
  </si>
  <si>
    <t xml:space="preserve"> Xã Na Sầm</t>
  </si>
  <si>
    <t>06154</t>
  </si>
  <si>
    <t xml:space="preserve"> Xã Văn Lãng</t>
  </si>
  <si>
    <t>06151</t>
  </si>
  <si>
    <t xml:space="preserve"> Xã Hội Hoan</t>
  </si>
  <si>
    <t>06148</t>
  </si>
  <si>
    <t xml:space="preserve"> Xã Thụy Hùng</t>
  </si>
  <si>
    <t>06172</t>
  </si>
  <si>
    <t>06529</t>
  </si>
  <si>
    <t xml:space="preserve"> Xã Lộc Bình</t>
  </si>
  <si>
    <t>06541</t>
  </si>
  <si>
    <t xml:space="preserve"> Xã Mẫu Sơn</t>
  </si>
  <si>
    <t>06526</t>
  </si>
  <si>
    <t xml:space="preserve"> Xã Na Dương</t>
  </si>
  <si>
    <t>06601</t>
  </si>
  <si>
    <t xml:space="preserve"> Xã Lợi Bác</t>
  </si>
  <si>
    <t>06577</t>
  </si>
  <si>
    <t>06607</t>
  </si>
  <si>
    <t>06565</t>
  </si>
  <si>
    <t xml:space="preserve"> Xã Khuất Xá</t>
  </si>
  <si>
    <t>06613</t>
  </si>
  <si>
    <t xml:space="preserve"> Xã Đình Lập</t>
  </si>
  <si>
    <t>06637</t>
  </si>
  <si>
    <t xml:space="preserve"> Xã Châu Sơn </t>
  </si>
  <si>
    <t>06625</t>
  </si>
  <si>
    <t xml:space="preserve"> Xã Kiên Mộc</t>
  </si>
  <si>
    <t>06616</t>
  </si>
  <si>
    <t xml:space="preserve"> Xã Thái Bình</t>
  </si>
  <si>
    <t>06385</t>
  </si>
  <si>
    <t xml:space="preserve"> Xã Hữu Lũng</t>
  </si>
  <si>
    <t>06457</t>
  </si>
  <si>
    <t xml:space="preserve"> Xã Tuấn Sơn</t>
  </si>
  <si>
    <t>06445</t>
  </si>
  <si>
    <t>06415</t>
  </si>
  <si>
    <t xml:space="preserve"> Xã Vân Nham</t>
  </si>
  <si>
    <t>06421</t>
  </si>
  <si>
    <t xml:space="preserve"> Xã Thiện Tân</t>
  </si>
  <si>
    <t>06391</t>
  </si>
  <si>
    <t>06400</t>
  </si>
  <si>
    <t xml:space="preserve"> Xã Hữu Liên</t>
  </si>
  <si>
    <t>06427</t>
  </si>
  <si>
    <t xml:space="preserve"> Xã Cai Kinh</t>
  </si>
  <si>
    <t>06463</t>
  </si>
  <si>
    <t>06496</t>
  </si>
  <si>
    <t xml:space="preserve"> Xã Nhân Lý</t>
  </si>
  <si>
    <t>06481</t>
  </si>
  <si>
    <t xml:space="preserve"> Xã Chiến Thắng</t>
  </si>
  <si>
    <t>06517</t>
  </si>
  <si>
    <t xml:space="preserve"> Xã Quan Sơn</t>
  </si>
  <si>
    <t>06475</t>
  </si>
  <si>
    <t xml:space="preserve"> Xã Bằng Mạc</t>
  </si>
  <si>
    <t>06505</t>
  </si>
  <si>
    <t xml:space="preserve"> Xã Vạn Linh</t>
  </si>
  <si>
    <t>06184</t>
  </si>
  <si>
    <t xml:space="preserve"> Xã Đồng Đăng</t>
  </si>
  <si>
    <t>06193</t>
  </si>
  <si>
    <t xml:space="preserve"> Xã Cao Lộc</t>
  </si>
  <si>
    <t>06220</t>
  </si>
  <si>
    <t xml:space="preserve"> Xã Công Sơn</t>
  </si>
  <si>
    <t>06202</t>
  </si>
  <si>
    <t xml:space="preserve"> Xã Ba Sơn</t>
  </si>
  <si>
    <t xml:space="preserve"> Phường Tam Thanh</t>
  </si>
  <si>
    <t xml:space="preserve"> Phường Lương Văn Tri</t>
  </si>
  <si>
    <t>06187</t>
  </si>
  <si>
    <t xml:space="preserve"> Phường Hoàng Văn Thụ</t>
  </si>
  <si>
    <t xml:space="preserve"> Phường Đông Kinh</t>
  </si>
  <si>
    <t xml:space="preserve"> TỈNH PHÚ THỌ</t>
  </si>
  <si>
    <t xml:space="preserve"> Phường Việt Trì</t>
  </si>
  <si>
    <t>Tỉnh Phú Thọ</t>
  </si>
  <si>
    <t xml:space="preserve"> Phường Nông Trang</t>
  </si>
  <si>
    <t xml:space="preserve"> Phường Thanh Miếu</t>
  </si>
  <si>
    <t xml:space="preserve"> Phường Vân Phú</t>
  </si>
  <si>
    <t xml:space="preserve"> Xã Hy Cương</t>
  </si>
  <si>
    <t xml:space="preserve"> Xã Xuân Lũng</t>
  </si>
  <si>
    <t xml:space="preserve"> Xã Phùng Nguyên</t>
  </si>
  <si>
    <t xml:space="preserve"> Xã Bản Nguyên</t>
  </si>
  <si>
    <t xml:space="preserve"> Phường Phong Châu</t>
  </si>
  <si>
    <t xml:space="preserve"> Phường Phú Thọ</t>
  </si>
  <si>
    <t xml:space="preserve"> Phường Âu Cơ</t>
  </si>
  <si>
    <t xml:space="preserve"> Xã Phù Ninh </t>
  </si>
  <si>
    <t xml:space="preserve"> Xã Dân Chủ</t>
  </si>
  <si>
    <t xml:space="preserve"> Xã Phú Mỹ </t>
  </si>
  <si>
    <t xml:space="preserve"> Xã Trạm Thản</t>
  </si>
  <si>
    <t xml:space="preserve"> Xã Bình Phú</t>
  </si>
  <si>
    <t xml:space="preserve"> Xã Thanh Ba</t>
  </si>
  <si>
    <t xml:space="preserve"> Xã Quảng Yên</t>
  </si>
  <si>
    <t xml:space="preserve"> Xã Hoàng Cương</t>
  </si>
  <si>
    <t xml:space="preserve"> Xã Đông Thành</t>
  </si>
  <si>
    <t xml:space="preserve"> Xã Chí Tiên</t>
  </si>
  <si>
    <t xml:space="preserve"> Xã Đoan Hùng</t>
  </si>
  <si>
    <t xml:space="preserve"> Xã Tây Cốc</t>
  </si>
  <si>
    <t xml:space="preserve"> Xã Chân Mộng</t>
  </si>
  <si>
    <t xml:space="preserve"> Xã Chí Đám</t>
  </si>
  <si>
    <t xml:space="preserve"> Xã Bằng Luân</t>
  </si>
  <si>
    <t xml:space="preserve"> Xã Hạ Hòa</t>
  </si>
  <si>
    <t xml:space="preserve"> Xã Đan Thượng</t>
  </si>
  <si>
    <t xml:space="preserve"> Xã Yên Kỳ</t>
  </si>
  <si>
    <t xml:space="preserve"> Xã Vĩnh Chân</t>
  </si>
  <si>
    <t xml:space="preserve"> Xã Hiền Lương</t>
  </si>
  <si>
    <t xml:space="preserve"> Xã Cẩm Khê</t>
  </si>
  <si>
    <t xml:space="preserve"> Xã Phú Khê</t>
  </si>
  <si>
    <t xml:space="preserve"> Xã Hùng Việt</t>
  </si>
  <si>
    <t xml:space="preserve"> Xã Đồng Lương</t>
  </si>
  <si>
    <t xml:space="preserve"> Xã Tiên Lương</t>
  </si>
  <si>
    <t xml:space="preserve"> Xã Vân Bán</t>
  </si>
  <si>
    <t xml:space="preserve"> Xã Tam Nông</t>
  </si>
  <si>
    <t xml:space="preserve"> Xã Thọ Văn</t>
  </si>
  <si>
    <t xml:space="preserve"> Xã Vạn Xuân </t>
  </si>
  <si>
    <t xml:space="preserve"> Xã Hiền Quan</t>
  </si>
  <si>
    <t xml:space="preserve"> Xã Đào Xá</t>
  </si>
  <si>
    <t xml:space="preserve"> Xã Tu Vũ</t>
  </si>
  <si>
    <t xml:space="preserve"> Xã Võ Miếu</t>
  </si>
  <si>
    <t xml:space="preserve"> Xã Văn Miếu</t>
  </si>
  <si>
    <t xml:space="preserve"> Xã Cự Đồng</t>
  </si>
  <si>
    <t xml:space="preserve"> Xã Hương Cần</t>
  </si>
  <si>
    <t xml:space="preserve"> Xã Yên Sơn</t>
  </si>
  <si>
    <t xml:space="preserve"> Xã Khả Cửu</t>
  </si>
  <si>
    <t xml:space="preserve"> Xã Minh Đài</t>
  </si>
  <si>
    <t xml:space="preserve"> Xã Lai Đồng</t>
  </si>
  <si>
    <t xml:space="preserve"> Xã Thu Cúc</t>
  </si>
  <si>
    <t xml:space="preserve"> Xã Xuân Đài</t>
  </si>
  <si>
    <t xml:space="preserve"> Xã Long Cốc</t>
  </si>
  <si>
    <t xml:space="preserve"> Xã Yên Lập</t>
  </si>
  <si>
    <t xml:space="preserve"> Xã Thượng Long</t>
  </si>
  <si>
    <t xml:space="preserve"> Xã Sơn Lương </t>
  </si>
  <si>
    <t xml:space="preserve"> Xã Xuân Viên</t>
  </si>
  <si>
    <t xml:space="preserve"> Xã Minh Hòa  </t>
  </si>
  <si>
    <t xml:space="preserve"> Xã Trung Sơn</t>
  </si>
  <si>
    <t>08824</t>
  </si>
  <si>
    <t xml:space="preserve"> Xã Tam Sơn</t>
  </si>
  <si>
    <t>08848</t>
  </si>
  <si>
    <t xml:space="preserve"> Xã Sông Lô </t>
  </si>
  <si>
    <t>08782</t>
  </si>
  <si>
    <t xml:space="preserve"> Xã Hải Lựu</t>
  </si>
  <si>
    <t>08773</t>
  </si>
  <si>
    <t>08761</t>
  </si>
  <si>
    <t xml:space="preserve"> Xã Lập Thạch</t>
  </si>
  <si>
    <t>08842</t>
  </si>
  <si>
    <t>08788</t>
  </si>
  <si>
    <t xml:space="preserve"> Xã Thái Hòa</t>
  </si>
  <si>
    <t>08812</t>
  </si>
  <si>
    <t xml:space="preserve"> Xã Liên Hòa</t>
  </si>
  <si>
    <t>08770</t>
  </si>
  <si>
    <t xml:space="preserve"> Xã Hợp Lý</t>
  </si>
  <si>
    <t>08866</t>
  </si>
  <si>
    <t xml:space="preserve"> Xã Sơn Đông </t>
  </si>
  <si>
    <t>08911</t>
  </si>
  <si>
    <t xml:space="preserve"> Xã Tam Đảo</t>
  </si>
  <si>
    <t>08923</t>
  </si>
  <si>
    <t xml:space="preserve"> Xã Đại Đình</t>
  </si>
  <si>
    <t>08914</t>
  </si>
  <si>
    <t xml:space="preserve"> Xã Đạo Trù</t>
  </si>
  <si>
    <t>08869</t>
  </si>
  <si>
    <t xml:space="preserve"> Xã Tam Dương</t>
  </si>
  <si>
    <t>08905</t>
  </si>
  <si>
    <t xml:space="preserve"> Xã Hội Thịnh</t>
  </si>
  <si>
    <t>08896</t>
  </si>
  <si>
    <t xml:space="preserve"> Xã Hoàng An</t>
  </si>
  <si>
    <t>08872</t>
  </si>
  <si>
    <t xml:space="preserve"> Xã Tam Dương Bắc</t>
  </si>
  <si>
    <t>09076</t>
  </si>
  <si>
    <t xml:space="preserve"> Xã Vĩnh Tường </t>
  </si>
  <si>
    <t>09112</t>
  </si>
  <si>
    <t xml:space="preserve"> Xã Thổ Tang </t>
  </si>
  <si>
    <t>09100</t>
  </si>
  <si>
    <t xml:space="preserve"> Xã Vĩnh Hưng</t>
  </si>
  <si>
    <t>09079</t>
  </si>
  <si>
    <t xml:space="preserve"> Xã Vĩnh An</t>
  </si>
  <si>
    <t>09154</t>
  </si>
  <si>
    <t xml:space="preserve"> Xã Vĩnh Phú</t>
  </si>
  <si>
    <t>09106</t>
  </si>
  <si>
    <t xml:space="preserve"> Xã Vĩnh Thành</t>
  </si>
  <si>
    <t>09025</t>
  </si>
  <si>
    <t xml:space="preserve"> Xã Yên Lạc </t>
  </si>
  <si>
    <t>09040</t>
  </si>
  <si>
    <t xml:space="preserve"> Xã Tề Lỗ </t>
  </si>
  <si>
    <t>09064</t>
  </si>
  <si>
    <t xml:space="preserve"> Xã Liên Châu</t>
  </si>
  <si>
    <t>09043</t>
  </si>
  <si>
    <t xml:space="preserve"> Xã Tam Hồng</t>
  </si>
  <si>
    <t>09052</t>
  </si>
  <si>
    <t xml:space="preserve"> Xã Nguyệt Đức</t>
  </si>
  <si>
    <t>08935</t>
  </si>
  <si>
    <t xml:space="preserve"> Xã Bình Nguyên </t>
  </si>
  <si>
    <t>08971</t>
  </si>
  <si>
    <t xml:space="preserve"> Xã Xuân Lãng</t>
  </si>
  <si>
    <t>08950</t>
  </si>
  <si>
    <t xml:space="preserve"> Xã Bình Xuyên</t>
  </si>
  <si>
    <t>08944</t>
  </si>
  <si>
    <t xml:space="preserve"> Xã Bình Tuyền</t>
  </si>
  <si>
    <t>08716</t>
  </si>
  <si>
    <t xml:space="preserve"> Phường Vĩnh Phúc</t>
  </si>
  <si>
    <t>08707</t>
  </si>
  <si>
    <t xml:space="preserve"> Phường Vĩnh Yên</t>
  </si>
  <si>
    <t>08740</t>
  </si>
  <si>
    <t xml:space="preserve"> Phường Phúc Yên</t>
  </si>
  <si>
    <t xml:space="preserve"> Phường Xuân Hòa</t>
  </si>
  <si>
    <t>05089</t>
  </si>
  <si>
    <t xml:space="preserve"> Xã Cao Phong</t>
  </si>
  <si>
    <t>05116</t>
  </si>
  <si>
    <t xml:space="preserve"> Xã Mường Thàng</t>
  </si>
  <si>
    <t>05098</t>
  </si>
  <si>
    <t xml:space="preserve"> Xã Thung Nai</t>
  </si>
  <si>
    <t>04831</t>
  </si>
  <si>
    <t xml:space="preserve"> Xã Đà Bắc</t>
  </si>
  <si>
    <t>04876</t>
  </si>
  <si>
    <t xml:space="preserve"> Xã Cao Sơn</t>
  </si>
  <si>
    <t>04846</t>
  </si>
  <si>
    <t xml:space="preserve"> Xã Đức Nhàn</t>
  </si>
  <si>
    <t>04873</t>
  </si>
  <si>
    <t xml:space="preserve"> Xã Quy Đức</t>
  </si>
  <si>
    <t>04849</t>
  </si>
  <si>
    <t xml:space="preserve"> Xã Tân Pheo</t>
  </si>
  <si>
    <t>04891</t>
  </si>
  <si>
    <t xml:space="preserve"> Xã Tiền Phong</t>
  </si>
  <si>
    <t>04978</t>
  </si>
  <si>
    <t xml:space="preserve"> Xã Kim Bôi</t>
  </si>
  <si>
    <t>05014</t>
  </si>
  <si>
    <t xml:space="preserve"> Xã Mường Động</t>
  </si>
  <si>
    <t>05086</t>
  </si>
  <si>
    <t xml:space="preserve"> Xã Dũng Tiến</t>
  </si>
  <si>
    <t>05068</t>
  </si>
  <si>
    <t xml:space="preserve"> Xã Hợp Kim</t>
  </si>
  <si>
    <t>04990</t>
  </si>
  <si>
    <t xml:space="preserve"> Xã Nật Sơn</t>
  </si>
  <si>
    <t>05266</t>
  </si>
  <si>
    <t xml:space="preserve"> Xã Lạc Sơn</t>
  </si>
  <si>
    <t>05287</t>
  </si>
  <si>
    <t xml:space="preserve"> Xã Mường Vang</t>
  </si>
  <si>
    <t>05347</t>
  </si>
  <si>
    <t>05329</t>
  </si>
  <si>
    <t xml:space="preserve"> Xã Ngọc Sơn</t>
  </si>
  <si>
    <t>05290</t>
  </si>
  <si>
    <t xml:space="preserve"> Xã Nhân Nghĩa</t>
  </si>
  <si>
    <t>05323</t>
  </si>
  <si>
    <t>05293</t>
  </si>
  <si>
    <t xml:space="preserve"> Xã Thượng Cốc</t>
  </si>
  <si>
    <t>05305</t>
  </si>
  <si>
    <t xml:space="preserve"> Xã Yên Phú</t>
  </si>
  <si>
    <t>05392</t>
  </si>
  <si>
    <t xml:space="preserve"> Xã Lạc Thủy</t>
  </si>
  <si>
    <t>05425</t>
  </si>
  <si>
    <t xml:space="preserve"> Xã An Bình</t>
  </si>
  <si>
    <t>05395</t>
  </si>
  <si>
    <t xml:space="preserve"> Xã An Nghĩa</t>
  </si>
  <si>
    <t>04924</t>
  </si>
  <si>
    <t xml:space="preserve"> Xã Lương Sơn</t>
  </si>
  <si>
    <t>05047</t>
  </si>
  <si>
    <t xml:space="preserve"> Xã Cao Dương</t>
  </si>
  <si>
    <t>04960</t>
  </si>
  <si>
    <t>05200</t>
  </si>
  <si>
    <t xml:space="preserve"> Xã Mai Châu</t>
  </si>
  <si>
    <t>05245</t>
  </si>
  <si>
    <t xml:space="preserve"> Xã Bao La</t>
  </si>
  <si>
    <t>05251</t>
  </si>
  <si>
    <t xml:space="preserve"> Xã Mai Hạ</t>
  </si>
  <si>
    <t>05212</t>
  </si>
  <si>
    <t xml:space="preserve"> Xã Pà Cò</t>
  </si>
  <si>
    <t>05206</t>
  </si>
  <si>
    <t xml:space="preserve"> Xã Tân Mai</t>
  </si>
  <si>
    <t>05128</t>
  </si>
  <si>
    <t xml:space="preserve"> Xã Tân Lạc</t>
  </si>
  <si>
    <t>05158</t>
  </si>
  <si>
    <t xml:space="preserve"> Xã Mường Bi</t>
  </si>
  <si>
    <t>05134</t>
  </si>
  <si>
    <t xml:space="preserve"> Xã Mường Hoa</t>
  </si>
  <si>
    <t>05191</t>
  </si>
  <si>
    <t xml:space="preserve"> Xã Toàn Thắng</t>
  </si>
  <si>
    <t>05152</t>
  </si>
  <si>
    <t>05353</t>
  </si>
  <si>
    <t xml:space="preserve"> Xã Yên Thủy</t>
  </si>
  <si>
    <t>05362</t>
  </si>
  <si>
    <t xml:space="preserve"> Xã Lạc Lương</t>
  </si>
  <si>
    <t>05386</t>
  </si>
  <si>
    <t xml:space="preserve"> Xã Yên Trị</t>
  </si>
  <si>
    <t>04897</t>
  </si>
  <si>
    <t xml:space="preserve"> Xã Thịnh Minh</t>
  </si>
  <si>
    <t>04795</t>
  </si>
  <si>
    <t xml:space="preserve"> Phường Hòa Bình </t>
  </si>
  <si>
    <t>04894</t>
  </si>
  <si>
    <t xml:space="preserve"> Phường Kỳ Sơn</t>
  </si>
  <si>
    <t>04792</t>
  </si>
  <si>
    <t xml:space="preserve"> Phường Tân Hòa</t>
  </si>
  <si>
    <t>04828</t>
  </si>
  <si>
    <t xml:space="preserve"> Phường Thống Nhất</t>
  </si>
  <si>
    <t xml:space="preserve"> TỈNH ĐIỆN BIÊN</t>
  </si>
  <si>
    <t>03127</t>
  </si>
  <si>
    <t>03325</t>
  </si>
  <si>
    <t xml:space="preserve"> Xã Mường Phăng</t>
  </si>
  <si>
    <t>Tỉnh Điện Biên</t>
  </si>
  <si>
    <t xml:space="preserve"> Phường Điện Biên Phủ</t>
  </si>
  <si>
    <t>03334</t>
  </si>
  <si>
    <t xml:space="preserve"> Phường Mường Thanh</t>
  </si>
  <si>
    <t>03151</t>
  </si>
  <si>
    <t xml:space="preserve"> Phường Mường Lay</t>
  </si>
  <si>
    <t>03328</t>
  </si>
  <si>
    <t xml:space="preserve"> Xã Thanh Nưa</t>
  </si>
  <si>
    <t>03352</t>
  </si>
  <si>
    <t xml:space="preserve"> Xã Thanh An</t>
  </si>
  <si>
    <t>03349</t>
  </si>
  <si>
    <t xml:space="preserve"> Xã Thanh Yên</t>
  </si>
  <si>
    <t>03356</t>
  </si>
  <si>
    <t xml:space="preserve"> Xã Sam Mứn</t>
  </si>
  <si>
    <t>03358</t>
  </si>
  <si>
    <t xml:space="preserve"> Xã Núa Ngam</t>
  </si>
  <si>
    <t>03316</t>
  </si>
  <si>
    <t>03368</t>
  </si>
  <si>
    <t xml:space="preserve"> Xã Mường Nhà</t>
  </si>
  <si>
    <t>03253</t>
  </si>
  <si>
    <t xml:space="preserve"> Xã Tuần Giáo</t>
  </si>
  <si>
    <t>03295</t>
  </si>
  <si>
    <t xml:space="preserve"> Xã Quài Tở</t>
  </si>
  <si>
    <t>03268</t>
  </si>
  <si>
    <t xml:space="preserve"> Xã Mường Mùn</t>
  </si>
  <si>
    <t>03260</t>
  </si>
  <si>
    <t xml:space="preserve"> Xã Pú Nhung</t>
  </si>
  <si>
    <t>03283</t>
  </si>
  <si>
    <t xml:space="preserve"> Xã Chiềng Sinh</t>
  </si>
  <si>
    <t>03217</t>
  </si>
  <si>
    <t xml:space="preserve"> Xã Tủa Chùa</t>
  </si>
  <si>
    <t>03226</t>
  </si>
  <si>
    <t xml:space="preserve"> Xã Sín Chải</t>
  </si>
  <si>
    <t>03158</t>
  </si>
  <si>
    <t>03241</t>
  </si>
  <si>
    <t xml:space="preserve"> Xã Sính Phình</t>
  </si>
  <si>
    <t>03160</t>
  </si>
  <si>
    <t>03220</t>
  </si>
  <si>
    <t xml:space="preserve"> Xã Tủa Thàng</t>
  </si>
  <si>
    <t>03163</t>
  </si>
  <si>
    <t>03244</t>
  </si>
  <si>
    <t xml:space="preserve"> Xã Sáng Nhè</t>
  </si>
  <si>
    <t>03162</t>
  </si>
  <si>
    <t>03172</t>
  </si>
  <si>
    <t xml:space="preserve"> Xã Na Sang</t>
  </si>
  <si>
    <t>03181</t>
  </si>
  <si>
    <t xml:space="preserve"> Xã Mường Tùng</t>
  </si>
  <si>
    <t>03193</t>
  </si>
  <si>
    <t xml:space="preserve"> Xã Pa Ham</t>
  </si>
  <si>
    <t>03164</t>
  </si>
  <si>
    <t>03194</t>
  </si>
  <si>
    <t xml:space="preserve"> Xã Nậm Nèn</t>
  </si>
  <si>
    <t>03202</t>
  </si>
  <si>
    <t xml:space="preserve"> Xã Mường Pồn</t>
  </si>
  <si>
    <t>03203</t>
  </si>
  <si>
    <t xml:space="preserve"> Xã Na Son</t>
  </si>
  <si>
    <t>03208</t>
  </si>
  <si>
    <t xml:space="preserve"> Xã Xa Dung</t>
  </si>
  <si>
    <t>03370</t>
  </si>
  <si>
    <t xml:space="preserve"> Xã Pu Nhi</t>
  </si>
  <si>
    <t>03214</t>
  </si>
  <si>
    <t xml:space="preserve"> Xã Mường Luân</t>
  </si>
  <si>
    <t>03385</t>
  </si>
  <si>
    <t xml:space="preserve"> Xã Tìa Dình</t>
  </si>
  <si>
    <t>03382</t>
  </si>
  <si>
    <t xml:space="preserve"> Xã Phình Giàng</t>
  </si>
  <si>
    <t>03166</t>
  </si>
  <si>
    <t>Xã Nà Hỳ</t>
  </si>
  <si>
    <t>03169</t>
  </si>
  <si>
    <t>03176</t>
  </si>
  <si>
    <t xml:space="preserve"> Xã Nà Bủng</t>
  </si>
  <si>
    <t>03175</t>
  </si>
  <si>
    <t xml:space="preserve"> Xã Chà Tở</t>
  </si>
  <si>
    <t>03199</t>
  </si>
  <si>
    <t xml:space="preserve"> Xã Si Pa Phìn</t>
  </si>
  <si>
    <t xml:space="preserve"> Xã Mường Nhé</t>
  </si>
  <si>
    <t xml:space="preserve"> Xã Sín Thầu</t>
  </si>
  <si>
    <t xml:space="preserve"> Xã Mường Toong</t>
  </si>
  <si>
    <t xml:space="preserve"> Xã Nậm Kè</t>
  </si>
  <si>
    <t>03256</t>
  </si>
  <si>
    <t xml:space="preserve"> Xã Mường Ảng</t>
  </si>
  <si>
    <t xml:space="preserve"> Xã Nà Tấu</t>
  </si>
  <si>
    <t>03301</t>
  </si>
  <si>
    <t xml:space="preserve"> Xã Búng Lao</t>
  </si>
  <si>
    <t>03313</t>
  </si>
  <si>
    <t xml:space="preserve"> Xã Mường Lạn</t>
  </si>
  <si>
    <t xml:space="preserve"> TỈNH LAI CHÂU</t>
  </si>
  <si>
    <t>03637</t>
  </si>
  <si>
    <t xml:space="preserve"> Xã Mường Kim</t>
  </si>
  <si>
    <t>Tỉnh Lai Châu</t>
  </si>
  <si>
    <t>03408</t>
  </si>
  <si>
    <t>03640</t>
  </si>
  <si>
    <t xml:space="preserve"> Xã Khoen On</t>
  </si>
  <si>
    <t>03595</t>
  </si>
  <si>
    <t xml:space="preserve"> Xã Than Uyên</t>
  </si>
  <si>
    <t>03618</t>
  </si>
  <si>
    <t xml:space="preserve"> Xã Mường Than</t>
  </si>
  <si>
    <t>03616</t>
  </si>
  <si>
    <t xml:space="preserve"> Xã Pắc Ta</t>
  </si>
  <si>
    <t>03613</t>
  </si>
  <si>
    <t xml:space="preserve"> Xã Nậm Sỏ</t>
  </si>
  <si>
    <t>03598</t>
  </si>
  <si>
    <t xml:space="preserve"> Xã Tân Uyên</t>
  </si>
  <si>
    <t>03390</t>
  </si>
  <si>
    <t>03601</t>
  </si>
  <si>
    <t xml:space="preserve"> Xã Mường Khoa</t>
  </si>
  <si>
    <t>03424</t>
  </si>
  <si>
    <t xml:space="preserve"> Xã Bản Bo</t>
  </si>
  <si>
    <t xml:space="preserve"> Xã Bình Lư</t>
  </si>
  <si>
    <t>03405</t>
  </si>
  <si>
    <t xml:space="preserve"> Xã Tả Lèng</t>
  </si>
  <si>
    <t>03430</t>
  </si>
  <si>
    <t xml:space="preserve"> Xã Khun Há</t>
  </si>
  <si>
    <t xml:space="preserve"> Phường Tân Phong</t>
  </si>
  <si>
    <t xml:space="preserve"> Phường Đoàn Kết</t>
  </si>
  <si>
    <t>03394</t>
  </si>
  <si>
    <t xml:space="preserve"> Xã Sin Suối Hồ</t>
  </si>
  <si>
    <t xml:space="preserve"> Xã Phong Thổ</t>
  </si>
  <si>
    <t xml:space="preserve"> Xã Sì Lở Lầu</t>
  </si>
  <si>
    <t>03571</t>
  </si>
  <si>
    <t xml:space="preserve"> Xã Dào San</t>
  </si>
  <si>
    <t>03583</t>
  </si>
  <si>
    <t xml:space="preserve"> Xã Khổng Lào</t>
  </si>
  <si>
    <t>03529</t>
  </si>
  <si>
    <t xml:space="preserve"> Xã Tủa Sín Chải</t>
  </si>
  <si>
    <t>03433</t>
  </si>
  <si>
    <t>03478</t>
  </si>
  <si>
    <t xml:space="preserve"> Xã Sìn Hồ</t>
  </si>
  <si>
    <t>03466</t>
  </si>
  <si>
    <t xml:space="preserve"> Xã Hồng Thu</t>
  </si>
  <si>
    <t>03517</t>
  </si>
  <si>
    <t xml:space="preserve"> Xã Nậm Tăm</t>
  </si>
  <si>
    <t>03439</t>
  </si>
  <si>
    <t>03532</t>
  </si>
  <si>
    <t xml:space="preserve"> Xã Pu Sam Cáp</t>
  </si>
  <si>
    <t>03544</t>
  </si>
  <si>
    <t xml:space="preserve"> Xã Nậm Cuổi</t>
  </si>
  <si>
    <t>03451</t>
  </si>
  <si>
    <t>03538</t>
  </si>
  <si>
    <t xml:space="preserve"> Xã Nậm Mạ</t>
  </si>
  <si>
    <t>03445</t>
  </si>
  <si>
    <t>03487</t>
  </si>
  <si>
    <t>03434</t>
  </si>
  <si>
    <t xml:space="preserve"> Xã Nậm Hàng</t>
  </si>
  <si>
    <t>03442</t>
  </si>
  <si>
    <t>03472</t>
  </si>
  <si>
    <t xml:space="preserve"> Xã Mường Mô</t>
  </si>
  <si>
    <t>03460</t>
  </si>
  <si>
    <t xml:space="preserve"> Xã Hua Bum</t>
  </si>
  <si>
    <t>03503</t>
  </si>
  <si>
    <t xml:space="preserve"> Xã Pa Tần</t>
  </si>
  <si>
    <t>03463</t>
  </si>
  <si>
    <t xml:space="preserve"> Xã Bum Nưa</t>
  </si>
  <si>
    <t xml:space="preserve"> Xã Bum Tở</t>
  </si>
  <si>
    <t xml:space="preserve"> Xã Mường Tè</t>
  </si>
  <si>
    <t xml:space="preserve"> Xã Thu Lũm</t>
  </si>
  <si>
    <t xml:space="preserve"> Xã Pa Ủ</t>
  </si>
  <si>
    <t xml:space="preserve"> Xã Tà Tổng</t>
  </si>
  <si>
    <t xml:space="preserve"> Xã Mù Cả</t>
  </si>
  <si>
    <t xml:space="preserve"> TỈNH SƠN LA</t>
  </si>
  <si>
    <t>03667</t>
  </si>
  <si>
    <t xml:space="preserve"> Phường Tô Hiệu </t>
  </si>
  <si>
    <t>03646</t>
  </si>
  <si>
    <t>Tỉnh Sơn La</t>
  </si>
  <si>
    <t>03670</t>
  </si>
  <si>
    <t xml:space="preserve"> Phường Chiềng An </t>
  </si>
  <si>
    <t xml:space="preserve"> Phường Chiềng Cơi </t>
  </si>
  <si>
    <t>03679</t>
  </si>
  <si>
    <t xml:space="preserve"> Phường Chiềng Sinh </t>
  </si>
  <si>
    <t xml:space="preserve"> Phường Mộc Châu</t>
  </si>
  <si>
    <t>03980</t>
  </si>
  <si>
    <t xml:space="preserve"> Phường Mộc Sơn</t>
  </si>
  <si>
    <t>03979</t>
  </si>
  <si>
    <t>04033</t>
  </si>
  <si>
    <t xml:space="preserve"> Phường Vân Sơn</t>
  </si>
  <si>
    <t>03982</t>
  </si>
  <si>
    <t xml:space="preserve"> Phường Thảo Nguyên</t>
  </si>
  <si>
    <t>04000</t>
  </si>
  <si>
    <t xml:space="preserve"> Xã Lóng Sập</t>
  </si>
  <si>
    <t>04045</t>
  </si>
  <si>
    <t>03985</t>
  </si>
  <si>
    <t xml:space="preserve"> Xã Chiềng Sơn</t>
  </si>
  <si>
    <t xml:space="preserve"> Xã Vân Hồ</t>
  </si>
  <si>
    <t>04048</t>
  </si>
  <si>
    <t xml:space="preserve"> Xã Song Khủa</t>
  </si>
  <si>
    <t>04006</t>
  </si>
  <si>
    <t xml:space="preserve"> Xã Tô Múa</t>
  </si>
  <si>
    <t>04018</t>
  </si>
  <si>
    <t>03688</t>
  </si>
  <si>
    <t xml:space="preserve"> Xã Xuân Nha</t>
  </si>
  <si>
    <t>04057</t>
  </si>
  <si>
    <t>03703</t>
  </si>
  <si>
    <t xml:space="preserve"> Xã Quỳnh Nhai</t>
  </si>
  <si>
    <t xml:space="preserve"> Xã Mường Chiên</t>
  </si>
  <si>
    <t xml:space="preserve"> Xã Mường Giôn</t>
  </si>
  <si>
    <t>03694</t>
  </si>
  <si>
    <t xml:space="preserve"> Xã Mường Sại</t>
  </si>
  <si>
    <t>03712</t>
  </si>
  <si>
    <t>03721</t>
  </si>
  <si>
    <t xml:space="preserve"> Xã Thuận Châu</t>
  </si>
  <si>
    <t xml:space="preserve"> Xã Chiềng La</t>
  </si>
  <si>
    <t>03754</t>
  </si>
  <si>
    <t xml:space="preserve"> Xã Nậm Lầu</t>
  </si>
  <si>
    <t>03784</t>
  </si>
  <si>
    <t xml:space="preserve"> Xã Muổi Nọi </t>
  </si>
  <si>
    <t>03799</t>
  </si>
  <si>
    <t xml:space="preserve"> Xã Mường Khiêng</t>
  </si>
  <si>
    <t>03757</t>
  </si>
  <si>
    <t xml:space="preserve"> Xã Co Mạ</t>
  </si>
  <si>
    <t>03781</t>
  </si>
  <si>
    <t>03724</t>
  </si>
  <si>
    <t xml:space="preserve"> Xã Bình Thuận</t>
  </si>
  <si>
    <t xml:space="preserve"> Xã Mường É</t>
  </si>
  <si>
    <t>03727</t>
  </si>
  <si>
    <t xml:space="preserve"> Xã Long Hẹ</t>
  </si>
  <si>
    <t>03763</t>
  </si>
  <si>
    <t>03808</t>
  </si>
  <si>
    <t xml:space="preserve"> Xã Mường La</t>
  </si>
  <si>
    <t xml:space="preserve"> Xã Chiềng Lao</t>
  </si>
  <si>
    <t>03814</t>
  </si>
  <si>
    <t xml:space="preserve"> Xã Mường Bú</t>
  </si>
  <si>
    <t>03847</t>
  </si>
  <si>
    <t xml:space="preserve"> Xã Chiềng Hoa</t>
  </si>
  <si>
    <t>03850</t>
  </si>
  <si>
    <t>03856</t>
  </si>
  <si>
    <t xml:space="preserve"> Xã Bắc Yên</t>
  </si>
  <si>
    <t xml:space="preserve"> Xã Tà Xùa</t>
  </si>
  <si>
    <t>03868</t>
  </si>
  <si>
    <t xml:space="preserve"> Xã Tạ Khoa</t>
  </si>
  <si>
    <t>03862</t>
  </si>
  <si>
    <t xml:space="preserve"> Xã Xím Vàng</t>
  </si>
  <si>
    <t xml:space="preserve"> Xã Pắc Ngà</t>
  </si>
  <si>
    <t>03871</t>
  </si>
  <si>
    <t xml:space="preserve"> Xã Chiềng Sại</t>
  </si>
  <si>
    <t>03892</t>
  </si>
  <si>
    <t>03910</t>
  </si>
  <si>
    <t xml:space="preserve"> Xã Phù Yên</t>
  </si>
  <si>
    <t>03760</t>
  </si>
  <si>
    <t xml:space="preserve"> Xã Gia Phù</t>
  </si>
  <si>
    <t>03922</t>
  </si>
  <si>
    <t xml:space="preserve"> Xã Tường Hạ</t>
  </si>
  <si>
    <t>03958</t>
  </si>
  <si>
    <t xml:space="preserve"> Xã Mường Cơi</t>
  </si>
  <si>
    <t>03907</t>
  </si>
  <si>
    <t xml:space="preserve"> Xã Mường Bang</t>
  </si>
  <si>
    <t>03943</t>
  </si>
  <si>
    <t xml:space="preserve"> Xã Tân Phong</t>
  </si>
  <si>
    <t>03970</t>
  </si>
  <si>
    <t xml:space="preserve"> Xã Kim Bon</t>
  </si>
  <si>
    <t>03961</t>
  </si>
  <si>
    <t>04075</t>
  </si>
  <si>
    <t xml:space="preserve"> Xã Yên Châu</t>
  </si>
  <si>
    <t xml:space="preserve"> Xã Chiềng Hặc</t>
  </si>
  <si>
    <t xml:space="preserve"> Xã Lóng Phiêng</t>
  </si>
  <si>
    <t>04096</t>
  </si>
  <si>
    <t>04087</t>
  </si>
  <si>
    <t xml:space="preserve"> Xã Chiềng Mai</t>
  </si>
  <si>
    <t>04132</t>
  </si>
  <si>
    <t>04105</t>
  </si>
  <si>
    <t xml:space="preserve"> Xã Mai Sơn</t>
  </si>
  <si>
    <t xml:space="preserve"> Xã Phiêng Pằn</t>
  </si>
  <si>
    <t>04159</t>
  </si>
  <si>
    <t xml:space="preserve"> Xã Chiềng Mung</t>
  </si>
  <si>
    <t>04123</t>
  </si>
  <si>
    <t xml:space="preserve"> Xã Phiêng Cằm</t>
  </si>
  <si>
    <t>04144</t>
  </si>
  <si>
    <t xml:space="preserve"> Xã Mường Chanh</t>
  </si>
  <si>
    <t>04117</t>
  </si>
  <si>
    <t xml:space="preserve"> Xã Tà Hộc</t>
  </si>
  <si>
    <t>04136</t>
  </si>
  <si>
    <t xml:space="preserve"> Xã Chiềng Sung</t>
  </si>
  <si>
    <t>04108</t>
  </si>
  <si>
    <t xml:space="preserve"> Xã Bó Sinh</t>
  </si>
  <si>
    <t>04171</t>
  </si>
  <si>
    <t xml:space="preserve"> Xã Chiềng Khương</t>
  </si>
  <si>
    <t>04222</t>
  </si>
  <si>
    <t xml:space="preserve"> Xã Mường Hung</t>
  </si>
  <si>
    <t>04219</t>
  </si>
  <si>
    <t xml:space="preserve"> Xã Chiềng Khoong</t>
  </si>
  <si>
    <t>04204</t>
  </si>
  <si>
    <t xml:space="preserve"> Xã Mường Lầm</t>
  </si>
  <si>
    <t>04183</t>
  </si>
  <si>
    <t xml:space="preserve"> Xã Nậm Ty</t>
  </si>
  <si>
    <t>04186</t>
  </si>
  <si>
    <t>04168</t>
  </si>
  <si>
    <t xml:space="preserve"> Xã Sông Mã</t>
  </si>
  <si>
    <t xml:space="preserve"> Xã Huổi Một</t>
  </si>
  <si>
    <t>04210</t>
  </si>
  <si>
    <t xml:space="preserve"> Xã Chiềng Sơ</t>
  </si>
  <si>
    <t>04195</t>
  </si>
  <si>
    <t xml:space="preserve"> Xã Sốp Cộp</t>
  </si>
  <si>
    <t>04231</t>
  </si>
  <si>
    <t xml:space="preserve"> Xã Púng Bánh</t>
  </si>
  <si>
    <t>04228</t>
  </si>
  <si>
    <t>03997</t>
  </si>
  <si>
    <t xml:space="preserve"> Xã Mường Bám</t>
  </si>
  <si>
    <t xml:space="preserve"> Xã Ngọc Chiến</t>
  </si>
  <si>
    <t>03901</t>
  </si>
  <si>
    <t xml:space="preserve"> Xã Suối Tọ</t>
  </si>
  <si>
    <t>04099</t>
  </si>
  <si>
    <t xml:space="preserve"> Xã Phiêng Khoài</t>
  </si>
  <si>
    <t>04246</t>
  </si>
  <si>
    <t>04240</t>
  </si>
  <si>
    <t xml:space="preserve"> Xã Mường Lèo</t>
  </si>
  <si>
    <t xml:space="preserve"> TỈNH THANH HÓA</t>
  </si>
  <si>
    <t>14797</t>
  </si>
  <si>
    <t xml:space="preserve"> Phường Hạc Thành </t>
  </si>
  <si>
    <t>Tỉnh Thanh Hóa</t>
  </si>
  <si>
    <t>16522</t>
  </si>
  <si>
    <t xml:space="preserve"> Phường Quảng Phú </t>
  </si>
  <si>
    <t>16417</t>
  </si>
  <si>
    <t xml:space="preserve"> Phường Đông Quang </t>
  </si>
  <si>
    <t xml:space="preserve"> Phường Đông Sơn </t>
  </si>
  <si>
    <t>15853</t>
  </si>
  <si>
    <t xml:space="preserve"> Phường Đông Tiến </t>
  </si>
  <si>
    <t xml:space="preserve"> Phường Hàm Rồng </t>
  </si>
  <si>
    <t>15925</t>
  </si>
  <si>
    <t xml:space="preserve"> Phường Nguyệt Viên </t>
  </si>
  <si>
    <t xml:space="preserve"> Phường Sầm Sơn </t>
  </si>
  <si>
    <t xml:space="preserve"> Phường Nam Sầm Sơn </t>
  </si>
  <si>
    <t>14812</t>
  </si>
  <si>
    <t xml:space="preserve"> Phường Bỉm Sơn </t>
  </si>
  <si>
    <t>14818</t>
  </si>
  <si>
    <t xml:space="preserve"> Phường Quang Trung</t>
  </si>
  <si>
    <t>16576</t>
  </si>
  <si>
    <t xml:space="preserve"> Phường Ngọc Sơn</t>
  </si>
  <si>
    <t>16594</t>
  </si>
  <si>
    <t xml:space="preserve"> Phường Tân Dân</t>
  </si>
  <si>
    <t>16597</t>
  </si>
  <si>
    <t xml:space="preserve"> Phường Hải Lĩnh</t>
  </si>
  <si>
    <t>16561</t>
  </si>
  <si>
    <t xml:space="preserve"> Phường Tĩnh Gia</t>
  </si>
  <si>
    <t>16609</t>
  </si>
  <si>
    <t xml:space="preserve"> Phường Đào Duy Tư</t>
  </si>
  <si>
    <t>16645</t>
  </si>
  <si>
    <t xml:space="preserve"> Phường Hải Bình</t>
  </si>
  <si>
    <t>16624</t>
  </si>
  <si>
    <t xml:space="preserve"> Phường Trúc Lâm</t>
  </si>
  <si>
    <t>16654</t>
  </si>
  <si>
    <t xml:space="preserve"> Phường Nghi Sơn</t>
  </si>
  <si>
    <t>16591</t>
  </si>
  <si>
    <t xml:space="preserve"> Xã Các Sơn</t>
  </si>
  <si>
    <t xml:space="preserve"> Xã Trường Lâm</t>
  </si>
  <si>
    <t>15271</t>
  </si>
  <si>
    <t xml:space="preserve"> Xã Hà Trung</t>
  </si>
  <si>
    <t xml:space="preserve"> Xã Tống Sơn</t>
  </si>
  <si>
    <t xml:space="preserve"> Xã Hà Long</t>
  </si>
  <si>
    <t xml:space="preserve"> Xã Hoạt Giang</t>
  </si>
  <si>
    <t xml:space="preserve"> Xã Lĩnh Toại</t>
  </si>
  <si>
    <t>16021</t>
  </si>
  <si>
    <t xml:space="preserve"> Xã Triệu Lộc</t>
  </si>
  <si>
    <t>16033</t>
  </si>
  <si>
    <t xml:space="preserve"> Xã Đông Thành </t>
  </si>
  <si>
    <t>16012</t>
  </si>
  <si>
    <t xml:space="preserve"> Xã Hậu Lộc</t>
  </si>
  <si>
    <t>16063</t>
  </si>
  <si>
    <t xml:space="preserve"> Xã Hoa Lộc </t>
  </si>
  <si>
    <t>16078</t>
  </si>
  <si>
    <t xml:space="preserve"> Xã Vạn Lộc </t>
  </si>
  <si>
    <t>16093</t>
  </si>
  <si>
    <t xml:space="preserve"> Xã Nga Sơn </t>
  </si>
  <si>
    <t>16114</t>
  </si>
  <si>
    <t xml:space="preserve"> Xã Nga Thắng</t>
  </si>
  <si>
    <t>16138</t>
  </si>
  <si>
    <t xml:space="preserve"> Xã Hồ Vương</t>
  </si>
  <si>
    <t>16108</t>
  </si>
  <si>
    <t>16144</t>
  </si>
  <si>
    <t xml:space="preserve"> Xã Nga An</t>
  </si>
  <si>
    <t>16171</t>
  </si>
  <si>
    <t xml:space="preserve"> Xã Ba Đình</t>
  </si>
  <si>
    <t>15865</t>
  </si>
  <si>
    <t xml:space="preserve"> Xã Hoằng Hóa</t>
  </si>
  <si>
    <t>15991</t>
  </si>
  <si>
    <t xml:space="preserve"> Xã Hoằng Tiến</t>
  </si>
  <si>
    <t>16000</t>
  </si>
  <si>
    <t xml:space="preserve"> Xã Hoằng Thanh</t>
  </si>
  <si>
    <t xml:space="preserve"> Xã Hoằng Lộc</t>
  </si>
  <si>
    <t>15976</t>
  </si>
  <si>
    <t xml:space="preserve"> Xã Hoằng Châu</t>
  </si>
  <si>
    <t xml:space="preserve"> Xã Hoằng Sơn</t>
  </si>
  <si>
    <t xml:space="preserve"> Xã Hoằng Phú</t>
  </si>
  <si>
    <t>15880</t>
  </si>
  <si>
    <t xml:space="preserve"> Xã Hoằng Giang</t>
  </si>
  <si>
    <t>16438</t>
  </si>
  <si>
    <t xml:space="preserve"> Xã Lưu Vệ </t>
  </si>
  <si>
    <t>16480</t>
  </si>
  <si>
    <t xml:space="preserve"> Xã Quảng Yên </t>
  </si>
  <si>
    <t>16498</t>
  </si>
  <si>
    <t xml:space="preserve"> Xã Quảng Ngọc </t>
  </si>
  <si>
    <t xml:space="preserve"> Xã Quảng Ninh </t>
  </si>
  <si>
    <t>16543</t>
  </si>
  <si>
    <t xml:space="preserve"> Xã Quảng Bình </t>
  </si>
  <si>
    <t>16549</t>
  </si>
  <si>
    <t xml:space="preserve"> Xã Tiên Trang </t>
  </si>
  <si>
    <t>16489</t>
  </si>
  <si>
    <t xml:space="preserve"> Xã Quảng Chính </t>
  </si>
  <si>
    <t>16279</t>
  </si>
  <si>
    <t xml:space="preserve"> Xã Nông Cống</t>
  </si>
  <si>
    <t>16309</t>
  </si>
  <si>
    <t xml:space="preserve"> Xã Thắng Lợi</t>
  </si>
  <si>
    <t>16297</t>
  </si>
  <si>
    <t>16348</t>
  </si>
  <si>
    <t xml:space="preserve"> Xã Trường Văn</t>
  </si>
  <si>
    <t>16342</t>
  </si>
  <si>
    <t xml:space="preserve"> Xã Thăng Bình</t>
  </si>
  <si>
    <t>16363</t>
  </si>
  <si>
    <t xml:space="preserve"> Xã Tượng Lĩnh</t>
  </si>
  <si>
    <t xml:space="preserve"> Xã Công Chính</t>
  </si>
  <si>
    <t>15772</t>
  </si>
  <si>
    <t xml:space="preserve"> Xã Thiệu Hóa </t>
  </si>
  <si>
    <t xml:space="preserve"> Xã Thiệu Quang </t>
  </si>
  <si>
    <t>15778</t>
  </si>
  <si>
    <t xml:space="preserve"> Xã Thiệu Tiến </t>
  </si>
  <si>
    <t>15820</t>
  </si>
  <si>
    <t xml:space="preserve"> Xã Thiệu Toán </t>
  </si>
  <si>
    <t>15835</t>
  </si>
  <si>
    <t xml:space="preserve"> Xã Thiệu Trung</t>
  </si>
  <si>
    <t>15469</t>
  </si>
  <si>
    <t>15421</t>
  </si>
  <si>
    <t xml:space="preserve"> Xã Yên Trường</t>
  </si>
  <si>
    <t>15409</t>
  </si>
  <si>
    <t>15412</t>
  </si>
  <si>
    <t xml:space="preserve"> Xã Quý Lộc</t>
  </si>
  <si>
    <t>15442</t>
  </si>
  <si>
    <t xml:space="preserve"> Xã Yên Ninh</t>
  </si>
  <si>
    <t>15457</t>
  </si>
  <si>
    <t xml:space="preserve"> Xã Định Tân</t>
  </si>
  <si>
    <t>15448</t>
  </si>
  <si>
    <t xml:space="preserve"> Xã Định Hòa</t>
  </si>
  <si>
    <t>15499</t>
  </si>
  <si>
    <t xml:space="preserve"> Xã Thọ Xuân </t>
  </si>
  <si>
    <t>14869</t>
  </si>
  <si>
    <t>15505</t>
  </si>
  <si>
    <t xml:space="preserve"> Xã Thọ Long</t>
  </si>
  <si>
    <t>14896</t>
  </si>
  <si>
    <t>15553</t>
  </si>
  <si>
    <t xml:space="preserve"> Xã Sao Vàng</t>
  </si>
  <si>
    <t xml:space="preserve"> Xã Lam Sơn</t>
  </si>
  <si>
    <t>14902</t>
  </si>
  <si>
    <t>15568</t>
  </si>
  <si>
    <t xml:space="preserve"> Xã Thọ Lập</t>
  </si>
  <si>
    <t>15574</t>
  </si>
  <si>
    <t xml:space="preserve"> Xã Xuân Tín</t>
  </si>
  <si>
    <t>15592</t>
  </si>
  <si>
    <t xml:space="preserve"> Xã Xuân Lập</t>
  </si>
  <si>
    <t>15349</t>
  </si>
  <si>
    <t xml:space="preserve"> Xã Vĩnh Lộc</t>
  </si>
  <si>
    <t>15361</t>
  </si>
  <si>
    <t xml:space="preserve"> Xã Tây Đô</t>
  </si>
  <si>
    <t>14878</t>
  </si>
  <si>
    <t>15382</t>
  </si>
  <si>
    <t xml:space="preserve"> Xã Biện Thượng</t>
  </si>
  <si>
    <t>14890</t>
  </si>
  <si>
    <t>15664</t>
  </si>
  <si>
    <t xml:space="preserve"> Xã Triệu Sơn </t>
  </si>
  <si>
    <t>14872</t>
  </si>
  <si>
    <t>15667</t>
  </si>
  <si>
    <t xml:space="preserve"> Xã Thọ Bình</t>
  </si>
  <si>
    <t>14908</t>
  </si>
  <si>
    <t>15754</t>
  </si>
  <si>
    <t xml:space="preserve"> Xã Thọ Ngọc</t>
  </si>
  <si>
    <t>14875</t>
  </si>
  <si>
    <t>15763</t>
  </si>
  <si>
    <t xml:space="preserve"> Xã Thọ Phú</t>
  </si>
  <si>
    <t>15682</t>
  </si>
  <si>
    <t>14923</t>
  </si>
  <si>
    <t>15766</t>
  </si>
  <si>
    <t xml:space="preserve"> Xã An Nông</t>
  </si>
  <si>
    <t>15718</t>
  </si>
  <si>
    <t xml:space="preserve"> Xã Tân Ninh</t>
  </si>
  <si>
    <t>15724</t>
  </si>
  <si>
    <t xml:space="preserve"> Xã Đồng Tiến</t>
  </si>
  <si>
    <t xml:space="preserve"> Xã Quang Chiểu</t>
  </si>
  <si>
    <t>14950</t>
  </si>
  <si>
    <t>14932</t>
  </si>
  <si>
    <t xml:space="preserve"> Xã Mường Lát</t>
  </si>
  <si>
    <t xml:space="preserve"> Xã Pù Nhi</t>
  </si>
  <si>
    <t xml:space="preserve"> Xã Nhi Sơn</t>
  </si>
  <si>
    <t xml:space="preserve"> Xã Mường Lý</t>
  </si>
  <si>
    <t>14974</t>
  </si>
  <si>
    <t xml:space="preserve"> Xã Trung Lý</t>
  </si>
  <si>
    <t>14959</t>
  </si>
  <si>
    <t xml:space="preserve"> Xã Hồi Xuân</t>
  </si>
  <si>
    <t>14956</t>
  </si>
  <si>
    <t xml:space="preserve"> Xã Nam Xuân</t>
  </si>
  <si>
    <t xml:space="preserve"> Xã Thiên Phủ</t>
  </si>
  <si>
    <t xml:space="preserve"> Xã Hiền Kiệt</t>
  </si>
  <si>
    <t>14953</t>
  </si>
  <si>
    <t xml:space="preserve"> Xã Phú Xuân</t>
  </si>
  <si>
    <t xml:space="preserve"> Xã Phú Lệ</t>
  </si>
  <si>
    <t xml:space="preserve"> Xã Trung Thành</t>
  </si>
  <si>
    <t>14980</t>
  </si>
  <si>
    <t>15013</t>
  </si>
  <si>
    <t xml:space="preserve"> Xã Na Mèo</t>
  </si>
  <si>
    <t>15010</t>
  </si>
  <si>
    <t xml:space="preserve"> Xã Sơn Thủy</t>
  </si>
  <si>
    <t>15022</t>
  </si>
  <si>
    <t xml:space="preserve"> Xã Sơn Điện</t>
  </si>
  <si>
    <t>15025</t>
  </si>
  <si>
    <t xml:space="preserve"> Xã Mường Mìn</t>
  </si>
  <si>
    <t>15007</t>
  </si>
  <si>
    <t xml:space="preserve"> Xã Tam Thanh</t>
  </si>
  <si>
    <t>15019</t>
  </si>
  <si>
    <t xml:space="preserve"> Xã Tam Lư</t>
  </si>
  <si>
    <t>15001</t>
  </si>
  <si>
    <t xml:space="preserve"> Xã Trung Hạ</t>
  </si>
  <si>
    <t>15055</t>
  </si>
  <si>
    <t xml:space="preserve"> Xã Linh Sơn</t>
  </si>
  <si>
    <t>15058</t>
  </si>
  <si>
    <t>15049</t>
  </si>
  <si>
    <t xml:space="preserve"> Xã Văn Phú</t>
  </si>
  <si>
    <t>15043</t>
  </si>
  <si>
    <t xml:space="preserve"> Xã Giao An</t>
  </si>
  <si>
    <t>15031</t>
  </si>
  <si>
    <t xml:space="preserve"> Xã Yên Khương</t>
  </si>
  <si>
    <t>15034</t>
  </si>
  <si>
    <t xml:space="preserve"> Xã Yên Thắng</t>
  </si>
  <si>
    <t xml:space="preserve"> Xã Văn Nho</t>
  </si>
  <si>
    <t xml:space="preserve"> Xã Thiết Ống</t>
  </si>
  <si>
    <t xml:space="preserve"> Xã Bá Thước</t>
  </si>
  <si>
    <t xml:space="preserve"> Xã Cổ Lũng</t>
  </si>
  <si>
    <t xml:space="preserve"> Xã Pù Luông</t>
  </si>
  <si>
    <t xml:space="preserve"> Xã Điền Lư</t>
  </si>
  <si>
    <t xml:space="preserve"> Xã Điền Quang</t>
  </si>
  <si>
    <t xml:space="preserve"> Xã Quý Lương</t>
  </si>
  <si>
    <t>15061</t>
  </si>
  <si>
    <t xml:space="preserve"> Xã Ngọc Lặc</t>
  </si>
  <si>
    <t>15085</t>
  </si>
  <si>
    <t xml:space="preserve"> Xã Thạch Lập</t>
  </si>
  <si>
    <t>15091</t>
  </si>
  <si>
    <t xml:space="preserve"> Xã Ngọc Liên</t>
  </si>
  <si>
    <t>15124</t>
  </si>
  <si>
    <t>15115</t>
  </si>
  <si>
    <t xml:space="preserve"> Xã Nguyệt Ấn</t>
  </si>
  <si>
    <t>15118</t>
  </si>
  <si>
    <t xml:space="preserve"> Xã Kiên Thọ</t>
  </si>
  <si>
    <t>15142</t>
  </si>
  <si>
    <t xml:space="preserve"> Xã Cẩm Thạch</t>
  </si>
  <si>
    <t>15127</t>
  </si>
  <si>
    <t xml:space="preserve"> Xã Cẩm Thủy</t>
  </si>
  <si>
    <t>15148</t>
  </si>
  <si>
    <t xml:space="preserve"> Xã Cẩm Tú</t>
  </si>
  <si>
    <t>15163</t>
  </si>
  <si>
    <t xml:space="preserve"> Xã Cẩm Vân</t>
  </si>
  <si>
    <t>15178</t>
  </si>
  <si>
    <t xml:space="preserve"> Xã Cẩm Tân</t>
  </si>
  <si>
    <t>15187</t>
  </si>
  <si>
    <t xml:space="preserve"> Xã Kim Tân</t>
  </si>
  <si>
    <t>15190</t>
  </si>
  <si>
    <t xml:space="preserve"> Xã Vân Du</t>
  </si>
  <si>
    <t>15250</t>
  </si>
  <si>
    <t xml:space="preserve"> Xã Ngọc Trạo</t>
  </si>
  <si>
    <t>15211</t>
  </si>
  <si>
    <t xml:space="preserve"> Xã Thạch Bình</t>
  </si>
  <si>
    <t>15229</t>
  </si>
  <si>
    <t xml:space="preserve"> Xã Thành Vinh</t>
  </si>
  <si>
    <t>15199</t>
  </si>
  <si>
    <t xml:space="preserve"> Xã Thạch Quảng</t>
  </si>
  <si>
    <t>16174</t>
  </si>
  <si>
    <t xml:space="preserve"> Xã Như Xuân</t>
  </si>
  <si>
    <t>16225</t>
  </si>
  <si>
    <t xml:space="preserve"> Xã Thượng Ninh</t>
  </si>
  <si>
    <t>16177</t>
  </si>
  <si>
    <t xml:space="preserve"> Xã Xuân Bình</t>
  </si>
  <si>
    <t>16186</t>
  </si>
  <si>
    <t xml:space="preserve"> Xã Hóa Quỳ</t>
  </si>
  <si>
    <t>16219</t>
  </si>
  <si>
    <t xml:space="preserve"> Xã Thanh Quân</t>
  </si>
  <si>
    <t>16207</t>
  </si>
  <si>
    <t xml:space="preserve"> Xã Thanh Phong</t>
  </si>
  <si>
    <t>16234</t>
  </si>
  <si>
    <t xml:space="preserve"> Xã Xuân Du</t>
  </si>
  <si>
    <t>16249</t>
  </si>
  <si>
    <t xml:space="preserve"> Xã Mậu Lâm</t>
  </si>
  <si>
    <t>16228</t>
  </si>
  <si>
    <t xml:space="preserve"> Xã Như Thanh</t>
  </si>
  <si>
    <t>16264</t>
  </si>
  <si>
    <t xml:space="preserve"> Xã Yên Thọ</t>
  </si>
  <si>
    <t>16258</t>
  </si>
  <si>
    <t xml:space="preserve"> Xã Xuân Thái</t>
  </si>
  <si>
    <t>16273</t>
  </si>
  <si>
    <t xml:space="preserve"> Xã Thanh Kỳ</t>
  </si>
  <si>
    <t>15607</t>
  </si>
  <si>
    <t xml:space="preserve"> Xã Bát Mọt</t>
  </si>
  <si>
    <t>15610</t>
  </si>
  <si>
    <t xml:space="preserve"> Xã Yên Nhân</t>
  </si>
  <si>
    <t>15628</t>
  </si>
  <si>
    <t>15646</t>
  </si>
  <si>
    <t xml:space="preserve"> Xã Thường Xuân</t>
  </si>
  <si>
    <t>15634</t>
  </si>
  <si>
    <t xml:space="preserve"> Xã Luận Thành</t>
  </si>
  <si>
    <t>15661</t>
  </si>
  <si>
    <t>15643</t>
  </si>
  <si>
    <t xml:space="preserve"> Xã Thắng Lộc</t>
  </si>
  <si>
    <t>15658</t>
  </si>
  <si>
    <t xml:space="preserve"> Xã Xuân Chinh</t>
  </si>
  <si>
    <t xml:space="preserve"> TỈNH NGHỆ AN</t>
  </si>
  <si>
    <t>17329</t>
  </si>
  <si>
    <t xml:space="preserve"> Xã Anh Sơn</t>
  </si>
  <si>
    <t>Tỉnh Nghệ An</t>
  </si>
  <si>
    <t>17380</t>
  </si>
  <si>
    <t>17344</t>
  </si>
  <si>
    <t xml:space="preserve"> Xã Nhân Hòa</t>
  </si>
  <si>
    <t>17365</t>
  </si>
  <si>
    <t xml:space="preserve"> Xã Anh Sơn Đông</t>
  </si>
  <si>
    <t>17357</t>
  </si>
  <si>
    <t xml:space="preserve"> Xã Vĩnh Tường</t>
  </si>
  <si>
    <t>17335</t>
  </si>
  <si>
    <t xml:space="preserve"> Xã Thành Bình Thọ</t>
  </si>
  <si>
    <t xml:space="preserve"> Xã Con Cuông </t>
  </si>
  <si>
    <t>17263</t>
  </si>
  <si>
    <t xml:space="preserve"> Xã Môn Sơn</t>
  </si>
  <si>
    <t>17239</t>
  </si>
  <si>
    <t xml:space="preserve"> Xã Mậu Thạch</t>
  </si>
  <si>
    <t>16681</t>
  </si>
  <si>
    <t>17242</t>
  </si>
  <si>
    <t xml:space="preserve"> Xã Cam Phục</t>
  </si>
  <si>
    <t>17248</t>
  </si>
  <si>
    <t xml:space="preserve"> Xã Châu Khê</t>
  </si>
  <si>
    <t>16690</t>
  </si>
  <si>
    <t xml:space="preserve"> Xã Bình Chuẩn</t>
  </si>
  <si>
    <t xml:space="preserve"> Xã Diễn Châu</t>
  </si>
  <si>
    <t xml:space="preserve"> Xã Đức Châu</t>
  </si>
  <si>
    <t xml:space="preserve"> Xã Quảng Châu</t>
  </si>
  <si>
    <t xml:space="preserve"> Xã Hải Châu</t>
  </si>
  <si>
    <t>16708</t>
  </si>
  <si>
    <t xml:space="preserve"> Xã Tân Châu</t>
  </si>
  <si>
    <t xml:space="preserve"> Xã An Châu</t>
  </si>
  <si>
    <t>17920</t>
  </si>
  <si>
    <t xml:space="preserve"> Xã Hùng Châu</t>
  </si>
  <si>
    <t>17662</t>
  </si>
  <si>
    <t xml:space="preserve"> Xã Đô Lương </t>
  </si>
  <si>
    <t>16702</t>
  </si>
  <si>
    <t xml:space="preserve"> Xã Văn Hiến</t>
  </si>
  <si>
    <t xml:space="preserve"> Xã Bạch Hà</t>
  </si>
  <si>
    <t>16732</t>
  </si>
  <si>
    <t xml:space="preserve"> Xã Thuần Trung</t>
  </si>
  <si>
    <t>17110</t>
  </si>
  <si>
    <t>17128</t>
  </si>
  <si>
    <t xml:space="preserve"> Phường Tân Mai</t>
  </si>
  <si>
    <t>17125</t>
  </si>
  <si>
    <t xml:space="preserve"> Phường Quỳnh Mai</t>
  </si>
  <si>
    <t>18001</t>
  </si>
  <si>
    <t xml:space="preserve"> Xã Hưng Nguyên</t>
  </si>
  <si>
    <t>18028</t>
  </si>
  <si>
    <t xml:space="preserve"> Xã Hưng Nguyên Nam </t>
  </si>
  <si>
    <t>18040</t>
  </si>
  <si>
    <t xml:space="preserve"> Xã Lam Thành</t>
  </si>
  <si>
    <t>16939</t>
  </si>
  <si>
    <t>16813</t>
  </si>
  <si>
    <t xml:space="preserve"> Xã Mường Xén</t>
  </si>
  <si>
    <t>16849</t>
  </si>
  <si>
    <t xml:space="preserve"> Xã Hữu Kiệm</t>
  </si>
  <si>
    <t>16837</t>
  </si>
  <si>
    <t xml:space="preserve"> Xã Nậm Cắn</t>
  </si>
  <si>
    <t>16994</t>
  </si>
  <si>
    <t>16855</t>
  </si>
  <si>
    <t xml:space="preserve"> Xã Chiêu Lưu</t>
  </si>
  <si>
    <t>17017</t>
  </si>
  <si>
    <t>16834</t>
  </si>
  <si>
    <t xml:space="preserve"> Xã Na Loi</t>
  </si>
  <si>
    <t>16858</t>
  </si>
  <si>
    <t xml:space="preserve"> Xã Mường Típ</t>
  </si>
  <si>
    <t>16870</t>
  </si>
  <si>
    <t xml:space="preserve"> Xã Na Ngoi</t>
  </si>
  <si>
    <t xml:space="preserve"> Xã Mỹ Lý</t>
  </si>
  <si>
    <t xml:space="preserve"> Xã Keng Đu</t>
  </si>
  <si>
    <t xml:space="preserve"> Xã Huồi Tụ</t>
  </si>
  <si>
    <t xml:space="preserve"> Xã Mường Lống</t>
  </si>
  <si>
    <t xml:space="preserve"> Xã Vạn An</t>
  </si>
  <si>
    <t>17935</t>
  </si>
  <si>
    <t xml:space="preserve"> Xã Nam Đàn</t>
  </si>
  <si>
    <t>17944</t>
  </si>
  <si>
    <t xml:space="preserve"> Xã Đại Huệ</t>
  </si>
  <si>
    <t>17989</t>
  </si>
  <si>
    <t xml:space="preserve"> Xã Thiên Nhẫn</t>
  </si>
  <si>
    <t xml:space="preserve"> Xã Kim Liên</t>
  </si>
  <si>
    <t>16941</t>
  </si>
  <si>
    <t xml:space="preserve"> Xã Nghĩa Đàn</t>
  </si>
  <si>
    <t xml:space="preserve"> Xã Nghĩa Thọ</t>
  </si>
  <si>
    <t>16975</t>
  </si>
  <si>
    <t xml:space="preserve"> Xã Nghĩa Mai</t>
  </si>
  <si>
    <t>16972</t>
  </si>
  <si>
    <t>17032</t>
  </si>
  <si>
    <t xml:space="preserve"> Xã Nghĩa Khánh</t>
  </si>
  <si>
    <t>16744</t>
  </si>
  <si>
    <t xml:space="preserve"> Xã Nghĩa Lộc</t>
  </si>
  <si>
    <t>17827</t>
  </si>
  <si>
    <t xml:space="preserve"> Xã Nghi Lộc</t>
  </si>
  <si>
    <t xml:space="preserve"> Xã Đông Lộc</t>
  </si>
  <si>
    <t xml:space="preserve"> Xã Trung Lộc</t>
  </si>
  <si>
    <t xml:space="preserve"> Xã Thần Lĩnh</t>
  </si>
  <si>
    <t xml:space="preserve"> Xã Hải Lộc</t>
  </si>
  <si>
    <t>16750</t>
  </si>
  <si>
    <t xml:space="preserve"> Xã Văn Kiều</t>
  </si>
  <si>
    <t>16756</t>
  </si>
  <si>
    <t xml:space="preserve"> Xã Quế Phong</t>
  </si>
  <si>
    <t>16777</t>
  </si>
  <si>
    <t xml:space="preserve"> Xã Mường Quàng</t>
  </si>
  <si>
    <t xml:space="preserve"> Xã Thông Thụ</t>
  </si>
  <si>
    <t xml:space="preserve"> Xã Quỳ Châu</t>
  </si>
  <si>
    <t>16792</t>
  </si>
  <si>
    <t xml:space="preserve"> Xã Châu Tiến</t>
  </si>
  <si>
    <t>16801</t>
  </si>
  <si>
    <t xml:space="preserve"> Xã Hùng Chân</t>
  </si>
  <si>
    <t xml:space="preserve"> Xã Châu Bình</t>
  </si>
  <si>
    <t>17035</t>
  </si>
  <si>
    <t xml:space="preserve"> Xã Quỳ Hợp </t>
  </si>
  <si>
    <t>17059</t>
  </si>
  <si>
    <t xml:space="preserve"> Xã Tam Hợp</t>
  </si>
  <si>
    <t>17056</t>
  </si>
  <si>
    <t xml:space="preserve"> Xã Châu Lộc</t>
  </si>
  <si>
    <t>17044</t>
  </si>
  <si>
    <t xml:space="preserve"> Xã Châu Hồng</t>
  </si>
  <si>
    <t>17077</t>
  </si>
  <si>
    <t xml:space="preserve"> Xã Mường Ham</t>
  </si>
  <si>
    <t>17089</t>
  </si>
  <si>
    <t xml:space="preserve"> Xã Mường Chọng</t>
  </si>
  <si>
    <t>17071</t>
  </si>
  <si>
    <t xml:space="preserve"> Xã Minh Hợp</t>
  </si>
  <si>
    <t xml:space="preserve"> Xã Quỳnh Văn</t>
  </si>
  <si>
    <t xml:space="preserve"> Xã Quỳnh Anh</t>
  </si>
  <si>
    <t xml:space="preserve"> Xã Quỳnh Tam</t>
  </si>
  <si>
    <t xml:space="preserve"> Xã Quỳnh Phú</t>
  </si>
  <si>
    <t xml:space="preserve"> Xã Quỳnh Sơn</t>
  </si>
  <si>
    <t xml:space="preserve"> Xã Quỳnh Thắng</t>
  </si>
  <si>
    <t>17266</t>
  </si>
  <si>
    <t xml:space="preserve"> Xã Tân Kỳ </t>
  </si>
  <si>
    <t>17272</t>
  </si>
  <si>
    <t xml:space="preserve"> Xã Tân Phú</t>
  </si>
  <si>
    <t>17305</t>
  </si>
  <si>
    <t>17284</t>
  </si>
  <si>
    <t xml:space="preserve"> Xã Nghĩa Đồng</t>
  </si>
  <si>
    <t>17278</t>
  </si>
  <si>
    <t xml:space="preserve"> Xã Giai Xuân</t>
  </si>
  <si>
    <t>17326</t>
  </si>
  <si>
    <t xml:space="preserve"> Xã Nghĩa Hành</t>
  </si>
  <si>
    <t>17287</t>
  </si>
  <si>
    <t xml:space="preserve"> Xã Tiên Đồng</t>
  </si>
  <si>
    <t xml:space="preserve"> Phường Thái Hòa</t>
  </si>
  <si>
    <t xml:space="preserve"> Phường Tây Hiếu</t>
  </si>
  <si>
    <t xml:space="preserve"> Xã Đông Hiếu</t>
  </si>
  <si>
    <t>17728</t>
  </si>
  <si>
    <t xml:space="preserve"> Xã Cát Ngạn</t>
  </si>
  <si>
    <t>16876</t>
  </si>
  <si>
    <t>17743</t>
  </si>
  <si>
    <t xml:space="preserve"> Xã Tam Đồng</t>
  </si>
  <si>
    <t>17722</t>
  </si>
  <si>
    <t xml:space="preserve"> Xã Hạnh Lâm</t>
  </si>
  <si>
    <t>17759</t>
  </si>
  <si>
    <t xml:space="preserve"> Xã Sơn Lâm</t>
  </si>
  <si>
    <t>17770</t>
  </si>
  <si>
    <t xml:space="preserve"> Xã Hoa Quân</t>
  </si>
  <si>
    <t>17791</t>
  </si>
  <si>
    <t xml:space="preserve"> Xã Kim Bảng</t>
  </si>
  <si>
    <t>17818</t>
  </si>
  <si>
    <t xml:space="preserve"> Xã Bích Hào</t>
  </si>
  <si>
    <t>16882</t>
  </si>
  <si>
    <t>17779</t>
  </si>
  <si>
    <t xml:space="preserve"> Xã Xuân Lâm</t>
  </si>
  <si>
    <t>16936</t>
  </si>
  <si>
    <t>16933</t>
  </si>
  <si>
    <t xml:space="preserve"> Xã Tam Quang</t>
  </si>
  <si>
    <t xml:space="preserve"> Xã Tam Thái</t>
  </si>
  <si>
    <t xml:space="preserve"> Xã Tương Dương</t>
  </si>
  <si>
    <t xml:space="preserve"> Xã Lượng Minh</t>
  </si>
  <si>
    <t>16912</t>
  </si>
  <si>
    <t xml:space="preserve"> Xã Yên Na</t>
  </si>
  <si>
    <t>16909</t>
  </si>
  <si>
    <t xml:space="preserve"> Xã Yên Hòa</t>
  </si>
  <si>
    <t xml:space="preserve"> Xã Nga My</t>
  </si>
  <si>
    <t xml:space="preserve"> Xã Hữu Khuông</t>
  </si>
  <si>
    <t xml:space="preserve"> Xã Nhôn Mai</t>
  </si>
  <si>
    <t xml:space="preserve"> Phường Trường Vinh </t>
  </si>
  <si>
    <t xml:space="preserve"> Phường Thành Vinh</t>
  </si>
  <si>
    <t xml:space="preserve"> Phường Vinh Hưng</t>
  </si>
  <si>
    <t xml:space="preserve"> Phường Vinh Phú</t>
  </si>
  <si>
    <t xml:space="preserve"> Phường Vinh Lộc</t>
  </si>
  <si>
    <t xml:space="preserve"> Phường Cửa Lò</t>
  </si>
  <si>
    <t xml:space="preserve"> Xã Yên Thành </t>
  </si>
  <si>
    <t>17569</t>
  </si>
  <si>
    <t xml:space="preserve"> Xã Quan Thành</t>
  </si>
  <si>
    <t>17605</t>
  </si>
  <si>
    <t xml:space="preserve"> Xã Hợp Minh</t>
  </si>
  <si>
    <t>17611</t>
  </si>
  <si>
    <t xml:space="preserve"> Xã Vân Tụ</t>
  </si>
  <si>
    <t>17560</t>
  </si>
  <si>
    <t>17521</t>
  </si>
  <si>
    <t xml:space="preserve"> Xã Quang Đồng</t>
  </si>
  <si>
    <t>17524</t>
  </si>
  <si>
    <t xml:space="preserve"> Xã Giai Lạc</t>
  </si>
  <si>
    <t>17515</t>
  </si>
  <si>
    <t>17530</t>
  </si>
  <si>
    <t xml:space="preserve"> TỈNH HÀ TĨNH</t>
  </si>
  <si>
    <t xml:space="preserve"> Phường Sông Trí</t>
  </si>
  <si>
    <t>Tỉnh Hà Tĩnh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</si>
  <si>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</si>
  <si>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</si>
  <si>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</si>
  <si>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</si>
  <si>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</si>
  <si>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</si>
  <si>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</si>
  <si>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</si>
  <si>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</si>
  <si>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</si>
  <si>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</si>
  <si>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</si>
  <si>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</si>
  <si>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</si>
  <si>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</si>
  <si>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Phường Thành Sen</t>
  </si>
  <si>
    <t xml:space="preserve"> Phường Trần Phú</t>
  </si>
  <si>
    <t xml:space="preserve"> Phường Hà Huy Tập</t>
  </si>
  <si>
    <t xml:space="preserve"> Xã Thạch Lạc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</si>
  <si>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</si>
  <si>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</si>
  <si>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</si>
  <si>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</si>
  <si>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</si>
  <si>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</si>
  <si>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</si>
  <si>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</si>
  <si>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</si>
  <si>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</si>
  <si>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</si>
  <si>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</si>
  <si>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</si>
  <si>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</si>
  <si>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</si>
  <si>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</si>
  <si>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</si>
  <si>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</si>
  <si>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</si>
  <si>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</si>
  <si>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</si>
  <si>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</si>
  <si>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</si>
  <si>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</si>
  <si>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 xml:space="preserve"> Xã Đức Đồng</t>
  </si>
  <si>
    <t xml:space="preserve"> Xã Đức Thịnh</t>
  </si>
  <si>
    <t xml:space="preserve"> Xã Đức Minh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</si>
  <si>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</si>
  <si>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</si>
  <si>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</si>
  <si>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</si>
  <si>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</si>
  <si>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</si>
  <si>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</si>
  <si>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</si>
  <si>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</si>
  <si>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</si>
  <si>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</si>
  <si>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</si>
  <si>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</si>
  <si>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</si>
  <si>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</si>
  <si>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</si>
  <si>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 xml:space="preserve"> Xã Sơn Kim 1</t>
  </si>
  <si>
    <t xml:space="preserve"> TỈNH QUẢNG TRỊ</t>
  </si>
  <si>
    <t>19333</t>
  </si>
  <si>
    <t>18880</t>
  </si>
  <si>
    <t xml:space="preserve"> Phường Đồng Hới</t>
  </si>
  <si>
    <t>Tỉnh Quảng Trị</t>
  </si>
  <si>
    <t>18859</t>
  </si>
  <si>
    <t xml:space="preserve"> Phường Đồng Thuận</t>
  </si>
  <si>
    <t>18871</t>
  </si>
  <si>
    <t xml:space="preserve"> Phường Đồng Sơn</t>
  </si>
  <si>
    <t>19093</t>
  </si>
  <si>
    <t xml:space="preserve"> Xã Nam Gianh</t>
  </si>
  <si>
    <t>19075</t>
  </si>
  <si>
    <t xml:space="preserve"> Xã Nam Ba Đồn</t>
  </si>
  <si>
    <t>19009</t>
  </si>
  <si>
    <t xml:space="preserve"> Phường Ba Đồn</t>
  </si>
  <si>
    <t>19066</t>
  </si>
  <si>
    <t xml:space="preserve"> Phường Bắc Gianh</t>
  </si>
  <si>
    <t>19351</t>
  </si>
  <si>
    <t>18904</t>
  </si>
  <si>
    <t xml:space="preserve"> Xã Dân Hóa</t>
  </si>
  <si>
    <t>18922</t>
  </si>
  <si>
    <t xml:space="preserve"> Xã Kim Điền</t>
  </si>
  <si>
    <t>18943</t>
  </si>
  <si>
    <t xml:space="preserve"> Xã Kim Phú</t>
  </si>
  <si>
    <t>19360</t>
  </si>
  <si>
    <t>18901</t>
  </si>
  <si>
    <t xml:space="preserve"> Xã Minh Hóa</t>
  </si>
  <si>
    <t>18958</t>
  </si>
  <si>
    <t xml:space="preserve"> Xã Tuyên Lâm</t>
  </si>
  <si>
    <t>18952</t>
  </si>
  <si>
    <t xml:space="preserve"> Xã Tuyên Sơn</t>
  </si>
  <si>
    <t>19366</t>
  </si>
  <si>
    <t>18949</t>
  </si>
  <si>
    <t xml:space="preserve"> Xã Đồng Lê</t>
  </si>
  <si>
    <t>19414</t>
  </si>
  <si>
    <t>18985</t>
  </si>
  <si>
    <t xml:space="preserve"> Xã Tuyên Phú</t>
  </si>
  <si>
    <t>19363</t>
  </si>
  <si>
    <t>18991</t>
  </si>
  <si>
    <t xml:space="preserve"> Xã Tuyên Bình</t>
  </si>
  <si>
    <t>18997</t>
  </si>
  <si>
    <t xml:space="preserve"> Xã Tuyên Hóa</t>
  </si>
  <si>
    <t xml:space="preserve"> Xã Tân Gianh</t>
  </si>
  <si>
    <t>19030</t>
  </si>
  <si>
    <t xml:space="preserve"> Xã Trung Thuần</t>
  </si>
  <si>
    <t>19057</t>
  </si>
  <si>
    <t xml:space="preserve"> Xã Quảng Trạch</t>
  </si>
  <si>
    <t>19033</t>
  </si>
  <si>
    <t xml:space="preserve"> Xã Hòa Trạch</t>
  </si>
  <si>
    <t>19021</t>
  </si>
  <si>
    <t xml:space="preserve"> Xã Phú Trạch</t>
  </si>
  <si>
    <t>19147</t>
  </si>
  <si>
    <t xml:space="preserve"> Xã Thượng Trạch</t>
  </si>
  <si>
    <t>19165</t>
  </si>
  <si>
    <t xml:space="preserve"> Xã Phong Nha</t>
  </si>
  <si>
    <t>19405</t>
  </si>
  <si>
    <t>19126</t>
  </si>
  <si>
    <t xml:space="preserve"> Xã Bắc Trạch</t>
  </si>
  <si>
    <t>19159</t>
  </si>
  <si>
    <t xml:space="preserve"> Xã Đông Trạch</t>
  </si>
  <si>
    <t xml:space="preserve"> Xã Hoàn Lão</t>
  </si>
  <si>
    <t>19141</t>
  </si>
  <si>
    <t xml:space="preserve"> Xã Bố Trạch</t>
  </si>
  <si>
    <t>19198</t>
  </si>
  <si>
    <t xml:space="preserve"> Xã Nam Trạch</t>
  </si>
  <si>
    <t>19207</t>
  </si>
  <si>
    <t xml:space="preserve"> Xã Quảng Ninh</t>
  </si>
  <si>
    <t>19372</t>
  </si>
  <si>
    <t>19225</t>
  </si>
  <si>
    <t xml:space="preserve"> Xã Ninh Châu</t>
  </si>
  <si>
    <t>19429</t>
  </si>
  <si>
    <t>19237</t>
  </si>
  <si>
    <t xml:space="preserve"> Xã Trường Ninh</t>
  </si>
  <si>
    <t>19432</t>
  </si>
  <si>
    <t>19204</t>
  </si>
  <si>
    <t>19483</t>
  </si>
  <si>
    <t>19249</t>
  </si>
  <si>
    <t xml:space="preserve"> Xã Lệ Thủy</t>
  </si>
  <si>
    <t>19255</t>
  </si>
  <si>
    <t xml:space="preserve"> Xã Cam Hồng</t>
  </si>
  <si>
    <t>19288</t>
  </si>
  <si>
    <t xml:space="preserve"> Xã Sen Ngư</t>
  </si>
  <si>
    <t>19435</t>
  </si>
  <si>
    <t>19291</t>
  </si>
  <si>
    <t xml:space="preserve"> Xã Tân Mỹ</t>
  </si>
  <si>
    <t>19309</t>
  </si>
  <si>
    <t xml:space="preserve"> Xã Trường Phú</t>
  </si>
  <si>
    <t>19246</t>
  </si>
  <si>
    <t xml:space="preserve"> Xã Lệ Ninh</t>
  </si>
  <si>
    <t>19441</t>
  </si>
  <si>
    <t>19318</t>
  </si>
  <si>
    <t xml:space="preserve"> Xã Kim Ngân</t>
  </si>
  <si>
    <t xml:space="preserve"> Phường Đông Hà</t>
  </si>
  <si>
    <t xml:space="preserve"> Phường Quảng Trị</t>
  </si>
  <si>
    <t>19489</t>
  </si>
  <si>
    <t xml:space="preserve"> Xã Vĩnh Linh </t>
  </si>
  <si>
    <t xml:space="preserve"> Xã Cửa Tùng</t>
  </si>
  <si>
    <t>19462</t>
  </si>
  <si>
    <t xml:space="preserve"> Xã Vĩnh Hoàng</t>
  </si>
  <si>
    <t xml:space="preserve"> Xã Vĩnh Thủy</t>
  </si>
  <si>
    <t xml:space="preserve"> Xã Bến Quan</t>
  </si>
  <si>
    <t>19537</t>
  </si>
  <si>
    <t xml:space="preserve"> Xã Cồn Tiên</t>
  </si>
  <si>
    <t>19496</t>
  </si>
  <si>
    <t xml:space="preserve"> Xã Cửa Việt</t>
  </si>
  <si>
    <t>19495</t>
  </si>
  <si>
    <t xml:space="preserve"> Xã Gio Linh</t>
  </si>
  <si>
    <t>19501</t>
  </si>
  <si>
    <t xml:space="preserve"> Xã Bến Hải</t>
  </si>
  <si>
    <t xml:space="preserve"> Xã Hướng Lập</t>
  </si>
  <si>
    <t xml:space="preserve"> Xã Hướng Phùng</t>
  </si>
  <si>
    <t xml:space="preserve"> Xã Khe Sanh</t>
  </si>
  <si>
    <t xml:space="preserve"> Xã Tân Lập</t>
  </si>
  <si>
    <t xml:space="preserve"> Xã Lao Bảo</t>
  </si>
  <si>
    <t xml:space="preserve"> Xã Lìa</t>
  </si>
  <si>
    <t xml:space="preserve"> Xã A Dơi</t>
  </si>
  <si>
    <t>19594</t>
  </si>
  <si>
    <t xml:space="preserve"> Xã La Lay</t>
  </si>
  <si>
    <t>19588</t>
  </si>
  <si>
    <t xml:space="preserve"> Xã Tà Rụt</t>
  </si>
  <si>
    <t>19564</t>
  </si>
  <si>
    <t xml:space="preserve"> Xã Đakrông</t>
  </si>
  <si>
    <t>19567</t>
  </si>
  <si>
    <t xml:space="preserve"> Xã Ba Lòng</t>
  </si>
  <si>
    <t>19555</t>
  </si>
  <si>
    <t xml:space="preserve"> Xã Hướng Hiệp</t>
  </si>
  <si>
    <t>19597</t>
  </si>
  <si>
    <t xml:space="preserve"> Xã Cam Lộ</t>
  </si>
  <si>
    <t>19603</t>
  </si>
  <si>
    <t xml:space="preserve"> Xã Hiếu Giang</t>
  </si>
  <si>
    <t>19624</t>
  </si>
  <si>
    <t xml:space="preserve"> Xã Triệu Phong</t>
  </si>
  <si>
    <t>19669</t>
  </si>
  <si>
    <t xml:space="preserve"> Xã Ái Tử</t>
  </si>
  <si>
    <t>19645</t>
  </si>
  <si>
    <t xml:space="preserve"> Xã Triệu Bình   </t>
  </si>
  <si>
    <t>19654</t>
  </si>
  <si>
    <t xml:space="preserve"> Xã Triệu Cơ</t>
  </si>
  <si>
    <t>19639</t>
  </si>
  <si>
    <t xml:space="preserve"> Xã Nam Cửa Việt </t>
  </si>
  <si>
    <t>19681</t>
  </si>
  <si>
    <t xml:space="preserve"> Xã Diên Sanh</t>
  </si>
  <si>
    <t>19741</t>
  </si>
  <si>
    <t xml:space="preserve"> Xã Mỹ Thủy</t>
  </si>
  <si>
    <t>19702</t>
  </si>
  <si>
    <t xml:space="preserve"> Xã Hải Lăng</t>
  </si>
  <si>
    <t>19735</t>
  </si>
  <si>
    <t xml:space="preserve"> Xã Vĩnh Định</t>
  </si>
  <si>
    <t xml:space="preserve"> Xã Nam Hải Lăng</t>
  </si>
  <si>
    <t xml:space="preserve"> Đặc khu Cồn Cỏ</t>
  </si>
  <si>
    <t xml:space="preserve"> THÀNH PHỐ HUẾ</t>
  </si>
  <si>
    <t>19900</t>
  </si>
  <si>
    <t xml:space="preserve"> Phường Thuận An</t>
  </si>
  <si>
    <t xml:space="preserve"> Thành phố Huế</t>
  </si>
  <si>
    <t>19815</t>
  </si>
  <si>
    <t>20014</t>
  </si>
  <si>
    <t xml:space="preserve"> Phường Hóa Châu</t>
  </si>
  <si>
    <t>19930</t>
  </si>
  <si>
    <t xml:space="preserve"> Phường Mỹ Thượng</t>
  </si>
  <si>
    <t>19786</t>
  </si>
  <si>
    <t xml:space="preserve"> Phường Vỹ Dạ</t>
  </si>
  <si>
    <t xml:space="preserve"> Phường Thuận Hóa</t>
  </si>
  <si>
    <t xml:space="preserve"> Phường An Cựu</t>
  </si>
  <si>
    <t>19813</t>
  </si>
  <si>
    <t xml:space="preserve"> Phường Thủy Xuân</t>
  </si>
  <si>
    <t>19810</t>
  </si>
  <si>
    <t xml:space="preserve"> Phường Kim Long</t>
  </si>
  <si>
    <t>20023</t>
  </si>
  <si>
    <t xml:space="preserve"> Phường Hương An</t>
  </si>
  <si>
    <t xml:space="preserve"> Phường Phú Xuân</t>
  </si>
  <si>
    <t>19996</t>
  </si>
  <si>
    <t xml:space="preserve"> Phường Hương Trà</t>
  </si>
  <si>
    <t>20017</t>
  </si>
  <si>
    <t xml:space="preserve"> Phường Kim Trà</t>
  </si>
  <si>
    <t>19969</t>
  </si>
  <si>
    <t xml:space="preserve"> Phường Thanh Thủy</t>
  </si>
  <si>
    <t>19975</t>
  </si>
  <si>
    <t xml:space="preserve"> Phường Hương Thủy</t>
  </si>
  <si>
    <t>19960</t>
  </si>
  <si>
    <t xml:space="preserve"> Phường Phú Bài</t>
  </si>
  <si>
    <t>19819</t>
  </si>
  <si>
    <t xml:space="preserve"> Phường Phong Điền</t>
  </si>
  <si>
    <t>19864</t>
  </si>
  <si>
    <t xml:space="preserve"> Phường Phong Thái </t>
  </si>
  <si>
    <t>19831</t>
  </si>
  <si>
    <t xml:space="preserve"> Phường Phong Dinh</t>
  </si>
  <si>
    <t>19828</t>
  </si>
  <si>
    <t xml:space="preserve"> Phường Phong Phú</t>
  </si>
  <si>
    <t>19873</t>
  </si>
  <si>
    <t xml:space="preserve"> Phường Phong Quảng</t>
  </si>
  <si>
    <t>19885</t>
  </si>
  <si>
    <t xml:space="preserve"> Xã Đan Điền</t>
  </si>
  <si>
    <t>19867</t>
  </si>
  <si>
    <t xml:space="preserve"> Xã Quảng Điền</t>
  </si>
  <si>
    <t>19945</t>
  </si>
  <si>
    <t xml:space="preserve"> Xã Phú Vinh</t>
  </si>
  <si>
    <t>19918</t>
  </si>
  <si>
    <t xml:space="preserve"> Xã Phú Hồ</t>
  </si>
  <si>
    <t>19942</t>
  </si>
  <si>
    <t xml:space="preserve"> Xã Phú Vang</t>
  </si>
  <si>
    <t>20122</t>
  </si>
  <si>
    <t xml:space="preserve"> Xã Vinh Lộc</t>
  </si>
  <si>
    <t xml:space="preserve"> Xã Hưng Lộc</t>
  </si>
  <si>
    <t>20140</t>
  </si>
  <si>
    <t xml:space="preserve"> Xã Lộc An</t>
  </si>
  <si>
    <t>20107</t>
  </si>
  <si>
    <t xml:space="preserve"> Xã Phú Lộc</t>
  </si>
  <si>
    <t>20152</t>
  </si>
  <si>
    <t xml:space="preserve"> Xã Chân Mây – Lăng Cô</t>
  </si>
  <si>
    <t>20182</t>
  </si>
  <si>
    <t xml:space="preserve"> Xã Long Quảng</t>
  </si>
  <si>
    <t>20179</t>
  </si>
  <si>
    <t xml:space="preserve"> Xã Nam Đông</t>
  </si>
  <si>
    <t>20161</t>
  </si>
  <si>
    <t xml:space="preserve"> Xã Khe Tre</t>
  </si>
  <si>
    <t>20035</t>
  </si>
  <si>
    <t xml:space="preserve"> Xã Bình Điền</t>
  </si>
  <si>
    <t>20056</t>
  </si>
  <si>
    <t xml:space="preserve"> Xã A Lưới 1</t>
  </si>
  <si>
    <t>20044</t>
  </si>
  <si>
    <t xml:space="preserve"> Xã A Lưới 2</t>
  </si>
  <si>
    <t>20071</t>
  </si>
  <si>
    <t xml:space="preserve"> Xã A Lưới 3</t>
  </si>
  <si>
    <t>20101</t>
  </si>
  <si>
    <t xml:space="preserve"> Xã A Lưới 4</t>
  </si>
  <si>
    <t>20050</t>
  </si>
  <si>
    <t xml:space="preserve"> Xã A Lưới 5</t>
  </si>
  <si>
    <t xml:space="preserve"> Phường Dương Nỗ </t>
  </si>
  <si>
    <t xml:space="preserve"> THÀNH PHỐ ĐÀ NẴNG</t>
  </si>
  <si>
    <t>20242</t>
  </si>
  <si>
    <t xml:space="preserve"> Phường Hải Châu</t>
  </si>
  <si>
    <t>Tp Đà Nẵng</t>
  </si>
  <si>
    <t>20195</t>
  </si>
  <si>
    <t>20257</t>
  </si>
  <si>
    <t xml:space="preserve"> Phường Hòa Cường</t>
  </si>
  <si>
    <t>20197</t>
  </si>
  <si>
    <t>20209</t>
  </si>
  <si>
    <t xml:space="preserve"> Phường Thanh Khê</t>
  </si>
  <si>
    <t>20224</t>
  </si>
  <si>
    <t xml:space="preserve"> Phường An Khê</t>
  </si>
  <si>
    <t>20200</t>
  </si>
  <si>
    <t>20275</t>
  </si>
  <si>
    <t>20263</t>
  </si>
  <si>
    <t xml:space="preserve"> Phường Sơn Trà</t>
  </si>
  <si>
    <t>20285</t>
  </si>
  <si>
    <t xml:space="preserve"> Phường Ngũ Hành Sơn</t>
  </si>
  <si>
    <t xml:space="preserve"> Phường Hòa Khánh</t>
  </si>
  <si>
    <t xml:space="preserve"> Phường Hải Vân</t>
  </si>
  <si>
    <t xml:space="preserve"> Phường Liên Chiểu</t>
  </si>
  <si>
    <t>20260</t>
  </si>
  <si>
    <t xml:space="preserve"> Phường Cẩm Lệ</t>
  </si>
  <si>
    <t>20314</t>
  </si>
  <si>
    <t xml:space="preserve"> Phường Hòa Xuân</t>
  </si>
  <si>
    <t>20320</t>
  </si>
  <si>
    <t xml:space="preserve"> Xã Hòa Vang</t>
  </si>
  <si>
    <t>20332</t>
  </si>
  <si>
    <t xml:space="preserve"> Xã Hòa Tiến</t>
  </si>
  <si>
    <t>20308</t>
  </si>
  <si>
    <t xml:space="preserve"> Xã Bà Nà</t>
  </si>
  <si>
    <t xml:space="preserve"> Đặc khu Hoàng Sa</t>
  </si>
  <si>
    <t>20965</t>
  </si>
  <si>
    <t xml:space="preserve"> Xã Núi Thành</t>
  </si>
  <si>
    <t>21004</t>
  </si>
  <si>
    <t xml:space="preserve"> Xã Tam Mỹ</t>
  </si>
  <si>
    <t>20984</t>
  </si>
  <si>
    <t xml:space="preserve"> Xã Tam Anh</t>
  </si>
  <si>
    <t>20977</t>
  </si>
  <si>
    <t xml:space="preserve"> Xã Đức Phú</t>
  </si>
  <si>
    <t>20971</t>
  </si>
  <si>
    <t xml:space="preserve"> Xã Tam Xuân</t>
  </si>
  <si>
    <t xml:space="preserve"> Xã Tam Hải</t>
  </si>
  <si>
    <t>20341</t>
  </si>
  <si>
    <t xml:space="preserve"> Phường Tam Kỳ</t>
  </si>
  <si>
    <t>20356</t>
  </si>
  <si>
    <t xml:space="preserve"> Phường Quảng Phú</t>
  </si>
  <si>
    <t>20350</t>
  </si>
  <si>
    <t>20335</t>
  </si>
  <si>
    <t xml:space="preserve"> Phường Bàn Thạch</t>
  </si>
  <si>
    <t>20380</t>
  </si>
  <si>
    <t xml:space="preserve"> Xã Tây Hồ</t>
  </si>
  <si>
    <t>20364</t>
  </si>
  <si>
    <t xml:space="preserve"> Xã Chiên Đàn</t>
  </si>
  <si>
    <t>20392</t>
  </si>
  <si>
    <t xml:space="preserve"> Xã Phú Ninh</t>
  </si>
  <si>
    <t>20872</t>
  </si>
  <si>
    <t xml:space="preserve"> Xã Lãnh Ngọc</t>
  </si>
  <si>
    <t>20854</t>
  </si>
  <si>
    <t xml:space="preserve"> Xã Tiên Phước</t>
  </si>
  <si>
    <t>20878</t>
  </si>
  <si>
    <t xml:space="preserve"> Xã Thạnh Bình</t>
  </si>
  <si>
    <t>20857</t>
  </si>
  <si>
    <t xml:space="preserve"> Xã Sơn Cẩm Hà</t>
  </si>
  <si>
    <t>20908</t>
  </si>
  <si>
    <t xml:space="preserve"> Xã Trà Liên</t>
  </si>
  <si>
    <t>20929</t>
  </si>
  <si>
    <t xml:space="preserve"> Xã Trà Giáp</t>
  </si>
  <si>
    <t>20923</t>
  </si>
  <si>
    <t xml:space="preserve"> Xã Trà Tân</t>
  </si>
  <si>
    <t>20920</t>
  </si>
  <si>
    <t xml:space="preserve"> Xã Trà Đốc</t>
  </si>
  <si>
    <t>20900</t>
  </si>
  <si>
    <t xml:space="preserve"> Xã Trà My</t>
  </si>
  <si>
    <t>20944</t>
  </si>
  <si>
    <t>20941</t>
  </si>
  <si>
    <t xml:space="preserve"> Xã Trà Tập</t>
  </si>
  <si>
    <t>20959</t>
  </si>
  <si>
    <t xml:space="preserve"> Xã Trà Vân</t>
  </si>
  <si>
    <t>20950</t>
  </si>
  <si>
    <t xml:space="preserve"> Xã Trà Linh</t>
  </si>
  <si>
    <t>20938</t>
  </si>
  <si>
    <t xml:space="preserve"> Xã Trà Leng</t>
  </si>
  <si>
    <t>20791</t>
  </si>
  <si>
    <t>20794</t>
  </si>
  <si>
    <t xml:space="preserve"> Xã Thăng An</t>
  </si>
  <si>
    <t>20836</t>
  </si>
  <si>
    <t xml:space="preserve"> Xã Thăng Trường</t>
  </si>
  <si>
    <t>20848</t>
  </si>
  <si>
    <t xml:space="preserve"> Xã Thăng Điền</t>
  </si>
  <si>
    <t>20827</t>
  </si>
  <si>
    <t xml:space="preserve"> Xã Thăng Phú</t>
  </si>
  <si>
    <t xml:space="preserve"> Xã Đồng Dương</t>
  </si>
  <si>
    <t>20662</t>
  </si>
  <si>
    <t xml:space="preserve"> Xã Quế Sơn Trung</t>
  </si>
  <si>
    <t>20641</t>
  </si>
  <si>
    <t xml:space="preserve"> Xã Quế Sơn</t>
  </si>
  <si>
    <t>20650</t>
  </si>
  <si>
    <t xml:space="preserve"> Xã Xuân Phú</t>
  </si>
  <si>
    <t>20656</t>
  </si>
  <si>
    <t xml:space="preserve"> Xã Nông Sơn</t>
  </si>
  <si>
    <t>20669</t>
  </si>
  <si>
    <t xml:space="preserve"> Xã Quế Phước</t>
  </si>
  <si>
    <t>20635</t>
  </si>
  <si>
    <t xml:space="preserve"> Xã Duy Nghĩa</t>
  </si>
  <si>
    <t>20599</t>
  </si>
  <si>
    <t xml:space="preserve"> Xã Nam Phước</t>
  </si>
  <si>
    <t>20623</t>
  </si>
  <si>
    <t xml:space="preserve"> Xã Duy Xuyên</t>
  </si>
  <si>
    <t>20611</t>
  </si>
  <si>
    <t xml:space="preserve"> Xã Thu Bồn</t>
  </si>
  <si>
    <t>20551</t>
  </si>
  <si>
    <t xml:space="preserve"> Phường Điện Bàn</t>
  </si>
  <si>
    <t>20579</t>
  </si>
  <si>
    <t xml:space="preserve"> Phường Điện Bàn Đông</t>
  </si>
  <si>
    <t>20575</t>
  </si>
  <si>
    <t xml:space="preserve"> Phường An Thắng</t>
  </si>
  <si>
    <t>20557</t>
  </si>
  <si>
    <t xml:space="preserve"> Phường Điện Bàn Bắc</t>
  </si>
  <si>
    <t>20569</t>
  </si>
  <si>
    <t xml:space="preserve"> Xã Điện Bàn Tây</t>
  </si>
  <si>
    <t>20587</t>
  </si>
  <si>
    <t xml:space="preserve"> Xã Gò Nổi</t>
  </si>
  <si>
    <t xml:space="preserve"> Phường Hội An</t>
  </si>
  <si>
    <t>20413</t>
  </si>
  <si>
    <t xml:space="preserve"> Phường Hội An Đông</t>
  </si>
  <si>
    <t>20401</t>
  </si>
  <si>
    <t xml:space="preserve"> Phường Hội An Tây</t>
  </si>
  <si>
    <t xml:space="preserve"> Xã Tân Hiệp</t>
  </si>
  <si>
    <t>20500</t>
  </si>
  <si>
    <t xml:space="preserve"> Xã Đại Lộc</t>
  </si>
  <si>
    <t>20515</t>
  </si>
  <si>
    <t xml:space="preserve"> Xã Hà Nha</t>
  </si>
  <si>
    <t>20506</t>
  </si>
  <si>
    <t>20539</t>
  </si>
  <si>
    <t xml:space="preserve"> Xã Vu Gia</t>
  </si>
  <si>
    <t>20542</t>
  </si>
  <si>
    <t xml:space="preserve"> Xã Phú Thuận</t>
  </si>
  <si>
    <t xml:space="preserve"> Xã Thạnh Mỹ</t>
  </si>
  <si>
    <t>20710</t>
  </si>
  <si>
    <t xml:space="preserve"> Xã Bến Giằng</t>
  </si>
  <si>
    <t>20707</t>
  </si>
  <si>
    <t xml:space="preserve"> Xã Nam Giang</t>
  </si>
  <si>
    <t>20716</t>
  </si>
  <si>
    <t xml:space="preserve"> Xã Đắc Pring</t>
  </si>
  <si>
    <t>20704</t>
  </si>
  <si>
    <t xml:space="preserve"> Xã La Dêê</t>
  </si>
  <si>
    <t>20698</t>
  </si>
  <si>
    <t xml:space="preserve"> Xã La Êê</t>
  </si>
  <si>
    <t>20485</t>
  </si>
  <si>
    <t xml:space="preserve"> Xã Sông Vàng</t>
  </si>
  <si>
    <t>20476</t>
  </si>
  <si>
    <t xml:space="preserve"> Xã Sông Kôn</t>
  </si>
  <si>
    <t>20467</t>
  </si>
  <si>
    <t xml:space="preserve"> Xã Đông Giang</t>
  </si>
  <si>
    <t>20494</t>
  </si>
  <si>
    <t xml:space="preserve"> Xã Bến Hiên</t>
  </si>
  <si>
    <t>20458</t>
  </si>
  <si>
    <t xml:space="preserve"> Xã Avương</t>
  </si>
  <si>
    <t>20455</t>
  </si>
  <si>
    <t xml:space="preserve"> Xã Tây Giang</t>
  </si>
  <si>
    <t>20443</t>
  </si>
  <si>
    <t xml:space="preserve"> Xã Hùng Sơn</t>
  </si>
  <si>
    <t>20779</t>
  </si>
  <si>
    <t xml:space="preserve"> Xã Hiệp Đức</t>
  </si>
  <si>
    <t>20767</t>
  </si>
  <si>
    <t xml:space="preserve"> Xã Việt An</t>
  </si>
  <si>
    <t>20770</t>
  </si>
  <si>
    <t xml:space="preserve"> Xã Phước Trà</t>
  </si>
  <si>
    <t>20722</t>
  </si>
  <si>
    <t xml:space="preserve"> Xã Khâm Đức</t>
  </si>
  <si>
    <t>20734</t>
  </si>
  <si>
    <t xml:space="preserve"> Xã Phước Năng</t>
  </si>
  <si>
    <t>20740</t>
  </si>
  <si>
    <t xml:space="preserve"> Xã Phước Chánh</t>
  </si>
  <si>
    <t>20752</t>
  </si>
  <si>
    <t xml:space="preserve"> Xã Phước Thành</t>
  </si>
  <si>
    <t>20728</t>
  </si>
  <si>
    <t xml:space="preserve"> Xã Phước Hiệp</t>
  </si>
  <si>
    <t xml:space="preserve"> TỈNH QUẢNG NGÃI</t>
  </si>
  <si>
    <t>21211</t>
  </si>
  <si>
    <t xml:space="preserve"> Xã Tịnh Khê</t>
  </si>
  <si>
    <t>Tỉnh Quảng Ngãi</t>
  </si>
  <si>
    <t>21172</t>
  </si>
  <si>
    <t xml:space="preserve"> Phường Trương Quang Trọng</t>
  </si>
  <si>
    <t>21034</t>
  </si>
  <si>
    <t>21028</t>
  </si>
  <si>
    <t>21025</t>
  </si>
  <si>
    <t xml:space="preserve"> Phường Cẩm Thành</t>
  </si>
  <si>
    <t>21451</t>
  </si>
  <si>
    <t xml:space="preserve"> Phường Trà Câu</t>
  </si>
  <si>
    <t>21457</t>
  </si>
  <si>
    <t xml:space="preserve"> Xã Nguyễn Nghiêm</t>
  </si>
  <si>
    <t>21439</t>
  </si>
  <si>
    <t xml:space="preserve"> Phường Đức Phổ</t>
  </si>
  <si>
    <t>21472</t>
  </si>
  <si>
    <t xml:space="preserve"> Xã Khánh Cường</t>
  </si>
  <si>
    <t>21478</t>
  </si>
  <si>
    <t xml:space="preserve"> Phường Sa Huỳnh</t>
  </si>
  <si>
    <t>21085</t>
  </si>
  <si>
    <t>21100</t>
  </si>
  <si>
    <t xml:space="preserve"> Xã Bình Chương</t>
  </si>
  <si>
    <t>21040</t>
  </si>
  <si>
    <t>21061</t>
  </si>
  <si>
    <t xml:space="preserve"> Xã Vạn Tường</t>
  </si>
  <si>
    <t>21109</t>
  </si>
  <si>
    <t xml:space="preserve"> Xã Đông Sơn</t>
  </si>
  <si>
    <t>21196</t>
  </si>
  <si>
    <t xml:space="preserve"> Xã Trường Giang</t>
  </si>
  <si>
    <t>21205</t>
  </si>
  <si>
    <t xml:space="preserve"> Xã Ba Gia</t>
  </si>
  <si>
    <t>21220</t>
  </si>
  <si>
    <t xml:space="preserve"> Xã Sơn Tịnh </t>
  </si>
  <si>
    <t>21181</t>
  </si>
  <si>
    <t xml:space="preserve"> Xã Thọ Phong</t>
  </si>
  <si>
    <t>21235</t>
  </si>
  <si>
    <t xml:space="preserve"> Xã Tư Nghĩa </t>
  </si>
  <si>
    <t>21238</t>
  </si>
  <si>
    <t xml:space="preserve"> Xã Vệ Giang</t>
  </si>
  <si>
    <t>21250</t>
  </si>
  <si>
    <t xml:space="preserve"> Xã Nghĩa Giang</t>
  </si>
  <si>
    <t>21244</t>
  </si>
  <si>
    <t>21364</t>
  </si>
  <si>
    <t xml:space="preserve"> Xã Nghĩa Hành </t>
  </si>
  <si>
    <t>21385</t>
  </si>
  <si>
    <t xml:space="preserve"> Xã Đình Cương</t>
  </si>
  <si>
    <t>21388</t>
  </si>
  <si>
    <t xml:space="preserve"> Xã Thiện Tín</t>
  </si>
  <si>
    <t>21370</t>
  </si>
  <si>
    <t xml:space="preserve"> Xã Phước Giang</t>
  </si>
  <si>
    <t>21409</t>
  </si>
  <si>
    <t xml:space="preserve"> Xã Long Phụng</t>
  </si>
  <si>
    <t>21421</t>
  </si>
  <si>
    <t xml:space="preserve"> Xã Mỏ Cày</t>
  </si>
  <si>
    <t>21400</t>
  </si>
  <si>
    <t xml:space="preserve"> Xã Mộ Đức</t>
  </si>
  <si>
    <t>21433</t>
  </si>
  <si>
    <t xml:space="preserve"> Xã Lân Phong</t>
  </si>
  <si>
    <t>21115</t>
  </si>
  <si>
    <t xml:space="preserve"> Xã Trà Bồng</t>
  </si>
  <si>
    <t>21127</t>
  </si>
  <si>
    <t xml:space="preserve"> Xã Đông Trà Bồng</t>
  </si>
  <si>
    <t>21154</t>
  </si>
  <si>
    <t xml:space="preserve"> Xã Tây Trà</t>
  </si>
  <si>
    <t>21124</t>
  </si>
  <si>
    <t xml:space="preserve"> Xã Thanh Bồng</t>
  </si>
  <si>
    <t>21136</t>
  </si>
  <si>
    <t xml:space="preserve"> Xã Cà Đam</t>
  </si>
  <si>
    <t>21157</t>
  </si>
  <si>
    <t xml:space="preserve"> Xã Tây Trà Bồng</t>
  </si>
  <si>
    <t>21292</t>
  </si>
  <si>
    <t xml:space="preserve"> Xã Sơn Hạ</t>
  </si>
  <si>
    <t>21307</t>
  </si>
  <si>
    <t xml:space="preserve"> Xã Sơn Linh</t>
  </si>
  <si>
    <t>21289</t>
  </si>
  <si>
    <t xml:space="preserve"> Xã Sơn Hà</t>
  </si>
  <si>
    <t>21319</t>
  </si>
  <si>
    <t>21325</t>
  </si>
  <si>
    <t xml:space="preserve"> Xã Sơn Kỳ</t>
  </si>
  <si>
    <t>21340</t>
  </si>
  <si>
    <t>21334</t>
  </si>
  <si>
    <t xml:space="preserve"> Xã Sơn Tây Thượng</t>
  </si>
  <si>
    <t>21343</t>
  </si>
  <si>
    <t xml:space="preserve"> Xã Sơn Tây Hạ</t>
  </si>
  <si>
    <t>21361</t>
  </si>
  <si>
    <t xml:space="preserve"> Xã Minh Long </t>
  </si>
  <si>
    <t>21349</t>
  </si>
  <si>
    <t xml:space="preserve"> Xã Sơn Mai</t>
  </si>
  <si>
    <t>21523</t>
  </si>
  <si>
    <t xml:space="preserve"> Xã Ba Tô</t>
  </si>
  <si>
    <t>21499</t>
  </si>
  <si>
    <t xml:space="preserve"> Xã Ba Dinh</t>
  </si>
  <si>
    <t>21484</t>
  </si>
  <si>
    <t xml:space="preserve"> Xã Ba Tơ</t>
  </si>
  <si>
    <t>21490</t>
  </si>
  <si>
    <t xml:space="preserve"> Xã Ba Vinh</t>
  </si>
  <si>
    <t>21496</t>
  </si>
  <si>
    <t xml:space="preserve"> Xã Ba Động</t>
  </si>
  <si>
    <t>21520</t>
  </si>
  <si>
    <t xml:space="preserve"> Xã Đặng Thùy Trâm</t>
  </si>
  <si>
    <t xml:space="preserve"> Xã Ba Xa</t>
  </si>
  <si>
    <t xml:space="preserve"> Đặc khu Lý Sơn</t>
  </si>
  <si>
    <t>23293</t>
  </si>
  <si>
    <t xml:space="preserve"> Phường Kon Tum</t>
  </si>
  <si>
    <t>23284</t>
  </si>
  <si>
    <t xml:space="preserve"> Phường Đăk Cấm</t>
  </si>
  <si>
    <t>23302</t>
  </si>
  <si>
    <t xml:space="preserve"> Phường Đăk BLa</t>
  </si>
  <si>
    <t>23317</t>
  </si>
  <si>
    <t xml:space="preserve"> Xã Ngọk Bay</t>
  </si>
  <si>
    <t>23326</t>
  </si>
  <si>
    <t xml:space="preserve"> Xã Ia Chim</t>
  </si>
  <si>
    <t>23332</t>
  </si>
  <si>
    <t xml:space="preserve"> Xã Đăk Rơ Wa</t>
  </si>
  <si>
    <t>23504</t>
  </si>
  <si>
    <t xml:space="preserve"> Xã Đăk Pxi</t>
  </si>
  <si>
    <t xml:space="preserve"> Xã Đăk Mar</t>
  </si>
  <si>
    <t>23510</t>
  </si>
  <si>
    <t xml:space="preserve"> Xã Đăk Ui</t>
  </si>
  <si>
    <t>23515</t>
  </si>
  <si>
    <t xml:space="preserve"> Xã Ngọk Réo</t>
  </si>
  <si>
    <t>23500</t>
  </si>
  <si>
    <t xml:space="preserve"> Xã Đăk Hà</t>
  </si>
  <si>
    <t>23428</t>
  </si>
  <si>
    <t xml:space="preserve"> Xã Ngọk Tụ</t>
  </si>
  <si>
    <t>23401</t>
  </si>
  <si>
    <t xml:space="preserve"> Xã Đăk Tô</t>
  </si>
  <si>
    <t>23430</t>
  </si>
  <si>
    <t xml:space="preserve"> Xã Kon Đào </t>
  </si>
  <si>
    <t>23416</t>
  </si>
  <si>
    <t xml:space="preserve"> Xã Đăk Sao</t>
  </si>
  <si>
    <t>23419</t>
  </si>
  <si>
    <t xml:space="preserve"> Xã Đăk Tờ Kan</t>
  </si>
  <si>
    <t>23425</t>
  </si>
  <si>
    <t xml:space="preserve"> Xã Tu Mơ Rông</t>
  </si>
  <si>
    <t>23446</t>
  </si>
  <si>
    <t xml:space="preserve"> Xã Măng Ri</t>
  </si>
  <si>
    <t>23377</t>
  </si>
  <si>
    <t xml:space="preserve"> Xã Bờ Y</t>
  </si>
  <si>
    <t>23392</t>
  </si>
  <si>
    <t xml:space="preserve"> Xã Sa Loong</t>
  </si>
  <si>
    <t>23383</t>
  </si>
  <si>
    <t xml:space="preserve"> Xã Dục Nông</t>
  </si>
  <si>
    <t>23356</t>
  </si>
  <si>
    <t xml:space="preserve"> Xã Xốp</t>
  </si>
  <si>
    <t>23365</t>
  </si>
  <si>
    <t xml:space="preserve"> Xã Ngọc Linh</t>
  </si>
  <si>
    <t>23344</t>
  </si>
  <si>
    <t xml:space="preserve"> Xã Đăk Plô</t>
  </si>
  <si>
    <t>23341</t>
  </si>
  <si>
    <t xml:space="preserve"> Xã Đăk Pék</t>
  </si>
  <si>
    <t>23374</t>
  </si>
  <si>
    <t xml:space="preserve"> Xã Đăk Môn</t>
  </si>
  <si>
    <t>23527</t>
  </si>
  <si>
    <t xml:space="preserve"> Xã Sa Thầy</t>
  </si>
  <si>
    <t>23534</t>
  </si>
  <si>
    <t xml:space="preserve"> Xã Sa Bình </t>
  </si>
  <si>
    <t>23548</t>
  </si>
  <si>
    <t xml:space="preserve"> Xã Ya Ly</t>
  </si>
  <si>
    <t>23538</t>
  </si>
  <si>
    <t xml:space="preserve"> Xã Ia Tơi </t>
  </si>
  <si>
    <t>23485</t>
  </si>
  <si>
    <t xml:space="preserve"> Xã Đăk Kôi</t>
  </si>
  <si>
    <t>23497</t>
  </si>
  <si>
    <t xml:space="preserve"> Xã Kon Braih</t>
  </si>
  <si>
    <t>23479</t>
  </si>
  <si>
    <t xml:space="preserve"> Xã Đăk Rve</t>
  </si>
  <si>
    <t>23473</t>
  </si>
  <si>
    <t xml:space="preserve"> Xã Măng Đen</t>
  </si>
  <si>
    <t>23455</t>
  </si>
  <si>
    <t xml:space="preserve"> Xã Măng Bút</t>
  </si>
  <si>
    <t>23476</t>
  </si>
  <si>
    <t xml:space="preserve"> Xã Kon Plông</t>
  </si>
  <si>
    <t xml:space="preserve"> Xã Đăk Long</t>
  </si>
  <si>
    <t xml:space="preserve"> Xã Rờ Kơi</t>
  </si>
  <si>
    <t xml:space="preserve"> Xã Mô Rai</t>
  </si>
  <si>
    <t xml:space="preserve"> Xã Ia Đal</t>
  </si>
  <si>
    <t xml:space="preserve"> TỈNH KHÁNH HÒA</t>
  </si>
  <si>
    <t xml:space="preserve"> Phường Nha Trang</t>
  </si>
  <si>
    <t>Tỉnh Khánh Hòa</t>
  </si>
  <si>
    <t xml:space="preserve"> Phường Bắc Nha Trang</t>
  </si>
  <si>
    <t xml:space="preserve"> Phường Tây Nha Trang</t>
  </si>
  <si>
    <t xml:space="preserve"> Phường Nam Nha Trang</t>
  </si>
  <si>
    <t xml:space="preserve"> Phường Bắc Cam Ranh</t>
  </si>
  <si>
    <t xml:space="preserve"> Phường Cam Ranh</t>
  </si>
  <si>
    <t xml:space="preserve"> Phường Cam Linh</t>
  </si>
  <si>
    <t xml:space="preserve"> Phường Ba Ngòi</t>
  </si>
  <si>
    <t xml:space="preserve"> Xã Nam Cam Ranh</t>
  </si>
  <si>
    <t xml:space="preserve"> Xã Bắc Ninh Hòa</t>
  </si>
  <si>
    <t xml:space="preserve"> Phường Ninh Hòa</t>
  </si>
  <si>
    <t xml:space="preserve"> Xã Tân Định</t>
  </si>
  <si>
    <t xml:space="preserve"> Phường Đông Ninh Hòa</t>
  </si>
  <si>
    <t xml:space="preserve"> Phường Hòa Thắng</t>
  </si>
  <si>
    <t xml:space="preserve"> Xã Nam Ninh Hòa</t>
  </si>
  <si>
    <t xml:space="preserve"> Xã Tây Ninh Hòa</t>
  </si>
  <si>
    <t xml:space="preserve"> Xã Hòa Trí</t>
  </si>
  <si>
    <t xml:space="preserve"> Xã Đại Lãnh</t>
  </si>
  <si>
    <t xml:space="preserve"> Xã Tu Bông</t>
  </si>
  <si>
    <t xml:space="preserve"> Xã Vạn Ninh</t>
  </si>
  <si>
    <t xml:space="preserve"> Xã Vạn Hưng</t>
  </si>
  <si>
    <t xml:space="preserve"> Xã Diên Khánh</t>
  </si>
  <si>
    <t xml:space="preserve"> Xã Diên Lạc</t>
  </si>
  <si>
    <t xml:space="preserve"> Xã Diên Điền</t>
  </si>
  <si>
    <t xml:space="preserve"> Xã Diên Lâm</t>
  </si>
  <si>
    <t xml:space="preserve"> Xã Diên Thọ</t>
  </si>
  <si>
    <t xml:space="preserve"> Xã Suối Hiệp</t>
  </si>
  <si>
    <t xml:space="preserve"> Xã Cam Lâm</t>
  </si>
  <si>
    <t xml:space="preserve"> Xã Suối Dầu</t>
  </si>
  <si>
    <t xml:space="preserve"> Xã Cam Hiệp</t>
  </si>
  <si>
    <t xml:space="preserve"> Xã Cam An</t>
  </si>
  <si>
    <t xml:space="preserve"> Xã Bắc Khánh Vĩnh</t>
  </si>
  <si>
    <t xml:space="preserve"> Xã Trung Khánh Vĩnh</t>
  </si>
  <si>
    <t xml:space="preserve"> Xã Tây Khánh Vĩnh</t>
  </si>
  <si>
    <t xml:space="preserve"> Xã Nam Khánh Vĩnh</t>
  </si>
  <si>
    <t xml:space="preserve"> Xã Khánh Vĩnh</t>
  </si>
  <si>
    <t xml:space="preserve"> Xã Khánh Sơn</t>
  </si>
  <si>
    <t xml:space="preserve"> Xã Tây Khánh Sơn</t>
  </si>
  <si>
    <t xml:space="preserve"> Xã Đông Khánh Sơn</t>
  </si>
  <si>
    <t xml:space="preserve"> Đặc khu Trường Sa</t>
  </si>
  <si>
    <t xml:space="preserve"> Phường Phan Rang</t>
  </si>
  <si>
    <t xml:space="preserve"> Phường Ninh Chử</t>
  </si>
  <si>
    <t xml:space="preserve"> Phường Bảo An</t>
  </si>
  <si>
    <t xml:space="preserve"> Phường Đô Vinh</t>
  </si>
  <si>
    <t xml:space="preserve"> Xã Ninh Phước</t>
  </si>
  <si>
    <t xml:space="preserve"> Xã Phước Hữu</t>
  </si>
  <si>
    <t xml:space="preserve"> Xã Phước Hậu</t>
  </si>
  <si>
    <t xml:space="preserve"> Xã Thuận Nam</t>
  </si>
  <si>
    <t xml:space="preserve"> Xã Cà Ná</t>
  </si>
  <si>
    <t xml:space="preserve"> Xã Phước Hà</t>
  </si>
  <si>
    <t xml:space="preserve"> Xã Phước Dinh</t>
  </si>
  <si>
    <t xml:space="preserve"> Xã Ninh Hải</t>
  </si>
  <si>
    <t xml:space="preserve"> Xã Xuân Hải</t>
  </si>
  <si>
    <t xml:space="preserve"> Xã Thuận Bắc</t>
  </si>
  <si>
    <t xml:space="preserve"> Xã Công Hải</t>
  </si>
  <si>
    <t xml:space="preserve"> Xã Ninh Sơn</t>
  </si>
  <si>
    <t xml:space="preserve"> Xã Lâm Sơn</t>
  </si>
  <si>
    <t xml:space="preserve"> Xã Anh Dũng</t>
  </si>
  <si>
    <t xml:space="preserve"> Xã Mỹ Sơn</t>
  </si>
  <si>
    <t xml:space="preserve"> Xã Bác Ái Đông</t>
  </si>
  <si>
    <t xml:space="preserve"> Xã Bác Ái</t>
  </si>
  <si>
    <t xml:space="preserve"> Xã Bác Ái Tây</t>
  </si>
  <si>
    <t xml:space="preserve"> TỈNH GIA LAI</t>
  </si>
  <si>
    <t xml:space="preserve"> Phường Quy Nhơn</t>
  </si>
  <si>
    <t>Tỉnh Gia Lai</t>
  </si>
  <si>
    <t xml:space="preserve"> Phường Quy Nhơn Đông</t>
  </si>
  <si>
    <t xml:space="preserve"> Phường Quy Nhơn Tây</t>
  </si>
  <si>
    <t xml:space="preserve"> Phường Quy Nhơn Nam</t>
  </si>
  <si>
    <t xml:space="preserve"> Phường Quy Nhơn Bắc</t>
  </si>
  <si>
    <t xml:space="preserve"> Phường Bình Định </t>
  </si>
  <si>
    <t xml:space="preserve"> Phường An Nhơn</t>
  </si>
  <si>
    <t xml:space="preserve"> Phường An Nhơn Đông</t>
  </si>
  <si>
    <t xml:space="preserve"> Phường An Nhơn Nam</t>
  </si>
  <si>
    <t xml:space="preserve"> Phường An Nhơn Bắc</t>
  </si>
  <si>
    <t xml:space="preserve"> Xã An Nhơn Tây</t>
  </si>
  <si>
    <t xml:space="preserve"> Phường Bồng Sơn</t>
  </si>
  <si>
    <t xml:space="preserve"> Phường Hoài Nhơn</t>
  </si>
  <si>
    <t xml:space="preserve"> Phường Tam Quan</t>
  </si>
  <si>
    <t xml:space="preserve"> Phường Hoài Nhơn Đông</t>
  </si>
  <si>
    <t xml:space="preserve"> Phường Hoài Nhơn Tây</t>
  </si>
  <si>
    <t xml:space="preserve"> Phường Hoài Nhơn Nam</t>
  </si>
  <si>
    <t xml:space="preserve"> Phường Hoài Nhơn Bắc</t>
  </si>
  <si>
    <t xml:space="preserve"> Xã Phù Cát</t>
  </si>
  <si>
    <t xml:space="preserve"> Xã Xuân An</t>
  </si>
  <si>
    <t xml:space="preserve"> Xã Ngô Mây</t>
  </si>
  <si>
    <t xml:space="preserve"> Xã Cát Tiến</t>
  </si>
  <si>
    <t xml:space="preserve"> Xã Đề Gi</t>
  </si>
  <si>
    <t xml:space="preserve"> Xã Hòa Hội</t>
  </si>
  <si>
    <t xml:space="preserve"> Xã Hội Sơn</t>
  </si>
  <si>
    <t xml:space="preserve"> Xã Phù Mỹ</t>
  </si>
  <si>
    <t xml:space="preserve"> Xã An Lương</t>
  </si>
  <si>
    <t xml:space="preserve"> Xã Bình Dương</t>
  </si>
  <si>
    <t xml:space="preserve"> Xã Phù Mỹ Đông</t>
  </si>
  <si>
    <t xml:space="preserve"> Xã Phù Mỹ Tây</t>
  </si>
  <si>
    <t xml:space="preserve"> Xã Phù Mỹ Nam</t>
  </si>
  <si>
    <t xml:space="preserve"> Xã Phù Mỹ Bắc</t>
  </si>
  <si>
    <t xml:space="preserve"> Xã Tuy Phước</t>
  </si>
  <si>
    <t xml:space="preserve"> Xã Tuy Phước Đông</t>
  </si>
  <si>
    <t xml:space="preserve"> Xã Tuy Phước Tây</t>
  </si>
  <si>
    <t xml:space="preserve"> Xã Tuy Phước Bắc</t>
  </si>
  <si>
    <t xml:space="preserve"> Xã Tây Sơn</t>
  </si>
  <si>
    <t xml:space="preserve"> Xã Bình Khê</t>
  </si>
  <si>
    <t xml:space="preserve"> Xã Bình Hiệp</t>
  </si>
  <si>
    <t xml:space="preserve"> Xã Hoài Ân</t>
  </si>
  <si>
    <t xml:space="preserve"> Xã Ân Tường</t>
  </si>
  <si>
    <t xml:space="preserve"> Xã Vạn Đức</t>
  </si>
  <si>
    <t xml:space="preserve"> Xã Ân Hảo</t>
  </si>
  <si>
    <t xml:space="preserve"> Xã Vân Canh</t>
  </si>
  <si>
    <t xml:space="preserve"> Xã Canh Vinh</t>
  </si>
  <si>
    <t xml:space="preserve"> Xã Canh Liên </t>
  </si>
  <si>
    <t xml:space="preserve"> Xã Vĩnh Thạnh</t>
  </si>
  <si>
    <t xml:space="preserve"> Xã Vĩnh Quang</t>
  </si>
  <si>
    <t xml:space="preserve"> Xã Vĩnh Sơn</t>
  </si>
  <si>
    <t xml:space="preserve"> Xã An Hòa </t>
  </si>
  <si>
    <t xml:space="preserve"> Xã An Lão </t>
  </si>
  <si>
    <t xml:space="preserve"> Xã An Vinh </t>
  </si>
  <si>
    <t xml:space="preserve"> Xã An Toàn </t>
  </si>
  <si>
    <t xml:space="preserve"> Phường Pleiku</t>
  </si>
  <si>
    <t xml:space="preserve"> Phường Hội Phú</t>
  </si>
  <si>
    <t xml:space="preserve"> Phường Diên Hồng</t>
  </si>
  <si>
    <t xml:space="preserve"> Phường An Phú</t>
  </si>
  <si>
    <t xml:space="preserve"> Xã Biển Hồ</t>
  </si>
  <si>
    <t xml:space="preserve"> Xã Gào</t>
  </si>
  <si>
    <t xml:space="preserve"> Xã Ia Ly</t>
  </si>
  <si>
    <t xml:space="preserve"> Xã Chư Păh</t>
  </si>
  <si>
    <t xml:space="preserve"> Xã Ia Khươl</t>
  </si>
  <si>
    <t xml:space="preserve"> Xã Ia Phí</t>
  </si>
  <si>
    <t xml:space="preserve"> Xã Chư Prông</t>
  </si>
  <si>
    <t xml:space="preserve"> Xã Bàu Cạn</t>
  </si>
  <si>
    <t xml:space="preserve"> Xã Ia Boòng</t>
  </si>
  <si>
    <t xml:space="preserve"> Xã Ia Lâu</t>
  </si>
  <si>
    <t xml:space="preserve"> Xã Ia Pia</t>
  </si>
  <si>
    <t xml:space="preserve"> Xã Ia Tôr</t>
  </si>
  <si>
    <t xml:space="preserve"> Xã Chư Sê</t>
  </si>
  <si>
    <t xml:space="preserve"> Xã Bờ Ngoong</t>
  </si>
  <si>
    <t xml:space="preserve"> Xã Ia Ko</t>
  </si>
  <si>
    <t xml:space="preserve"> Xã Albá</t>
  </si>
  <si>
    <t xml:space="preserve"> Xã Chư Pưh</t>
  </si>
  <si>
    <t xml:space="preserve"> Xã Ia Le</t>
  </si>
  <si>
    <t xml:space="preserve"> Xã Ia Hrú</t>
  </si>
  <si>
    <t xml:space="preserve"> Phường An Bình</t>
  </si>
  <si>
    <t xml:space="preserve"> Xã Cửu An</t>
  </si>
  <si>
    <t xml:space="preserve"> Xã Đak Pơ</t>
  </si>
  <si>
    <t xml:space="preserve"> Xã Ya Hội</t>
  </si>
  <si>
    <t xml:space="preserve"> Xã Kbang</t>
  </si>
  <si>
    <t xml:space="preserve"> Xã Kông Bơ La</t>
  </si>
  <si>
    <t xml:space="preserve"> Xã Tơ Tung</t>
  </si>
  <si>
    <t xml:space="preserve"> Xã Sơn Lang</t>
  </si>
  <si>
    <t xml:space="preserve"> Xã Đak Rong</t>
  </si>
  <si>
    <t xml:space="preserve"> Xã Kông Chro</t>
  </si>
  <si>
    <t xml:space="preserve"> Xã Ya Ma</t>
  </si>
  <si>
    <t xml:space="preserve"> Xã Chư Krey</t>
  </si>
  <si>
    <t xml:space="preserve"> Xã SRó</t>
  </si>
  <si>
    <t xml:space="preserve"> Xã Đăk Song</t>
  </si>
  <si>
    <t xml:space="preserve"> Xã Chơ Long</t>
  </si>
  <si>
    <t xml:space="preserve"> Phường Ayun Pa</t>
  </si>
  <si>
    <t xml:space="preserve"> Xã Ia Rbol</t>
  </si>
  <si>
    <t xml:space="preserve"> Xã Ia Sao</t>
  </si>
  <si>
    <t xml:space="preserve"> Xã Phú Thiện</t>
  </si>
  <si>
    <t xml:space="preserve"> Xã Chư A Thai</t>
  </si>
  <si>
    <t xml:space="preserve"> Xã Ia Hiao</t>
  </si>
  <si>
    <t xml:space="preserve"> Xã Pờ Tó</t>
  </si>
  <si>
    <t xml:space="preserve"> Xã Ia Pa</t>
  </si>
  <si>
    <t xml:space="preserve"> Xã Ia Tul</t>
  </si>
  <si>
    <t xml:space="preserve"> Xã Phú Túc</t>
  </si>
  <si>
    <t xml:space="preserve"> Xã Ia Dreh</t>
  </si>
  <si>
    <t xml:space="preserve"> Xã Ia Rsai</t>
  </si>
  <si>
    <t xml:space="preserve"> Xã Uar</t>
  </si>
  <si>
    <t xml:space="preserve"> Xã Đak Đoa</t>
  </si>
  <si>
    <t xml:space="preserve"> Xã Kon Gang</t>
  </si>
  <si>
    <t xml:space="preserve"> Xã Ia Băng</t>
  </si>
  <si>
    <t xml:space="preserve"> Xã KDang</t>
  </si>
  <si>
    <t xml:space="preserve"> Xã Đak Sơmei</t>
  </si>
  <si>
    <t xml:space="preserve"> Xã Mang Yang</t>
  </si>
  <si>
    <t xml:space="preserve"> Xã Lơ Pang</t>
  </si>
  <si>
    <t xml:space="preserve"> Xã Kon Chiêng</t>
  </si>
  <si>
    <t xml:space="preserve"> Xã Hra</t>
  </si>
  <si>
    <t xml:space="preserve"> Xã Ayun</t>
  </si>
  <si>
    <t xml:space="preserve"> Xã Ia Grai</t>
  </si>
  <si>
    <t xml:space="preserve"> Xã Ia Krái</t>
  </si>
  <si>
    <t xml:space="preserve"> Xã Ia Hrung</t>
  </si>
  <si>
    <t xml:space="preserve"> Xã Đức Cơ</t>
  </si>
  <si>
    <t xml:space="preserve"> Xã Ia Dơk</t>
  </si>
  <si>
    <t xml:space="preserve"> Xã Ia Krêl</t>
  </si>
  <si>
    <t xml:space="preserve"> Xã Nhơn Châu</t>
  </si>
  <si>
    <t xml:space="preserve"> Xã Ia Púch</t>
  </si>
  <si>
    <t xml:space="preserve"> Xã Ia Mơ</t>
  </si>
  <si>
    <t xml:space="preserve"> Xã Ia Pnôn</t>
  </si>
  <si>
    <t xml:space="preserve"> Xã Ia Nan</t>
  </si>
  <si>
    <t xml:space="preserve"> Xã Ia Dom</t>
  </si>
  <si>
    <t xml:space="preserve"> Xã Ia Chia</t>
  </si>
  <si>
    <t xml:space="preserve"> Xã Ia O </t>
  </si>
  <si>
    <t xml:space="preserve"> Xã Krong</t>
  </si>
  <si>
    <t xml:space="preserve"> TỈNH ĐẮK LẮK</t>
  </si>
  <si>
    <t>Tỉnh Đắk Lắk</t>
  </si>
  <si>
    <t xml:space="preserve"> Phường  Buôn Ma Thuột</t>
  </si>
  <si>
    <t xml:space="preserve"> Phường  Tân An</t>
  </si>
  <si>
    <t xml:space="preserve"> Phường  Tân Lập</t>
  </si>
  <si>
    <t xml:space="preserve"> Phường  Thành Nhất</t>
  </si>
  <si>
    <t xml:space="preserve"> Phường Ea Kao</t>
  </si>
  <si>
    <t xml:space="preserve"> Xã Ea Drông</t>
  </si>
  <si>
    <t xml:space="preserve"> Phường Buôn Hồ</t>
  </si>
  <si>
    <t xml:space="preserve"> Phường Cư Bao</t>
  </si>
  <si>
    <t xml:space="preserve"> Xã Ea Súp</t>
  </si>
  <si>
    <t xml:space="preserve"> Xã Ea Rốk</t>
  </si>
  <si>
    <t xml:space="preserve"> Xã Ea Bung</t>
  </si>
  <si>
    <t xml:space="preserve"> Xã Ia Rvê</t>
  </si>
  <si>
    <t xml:space="preserve"> Xã Ia Lốp</t>
  </si>
  <si>
    <t xml:space="preserve"> Xã Ea Wer</t>
  </si>
  <si>
    <t xml:space="preserve"> Xã Ea Nuôl</t>
  </si>
  <si>
    <t xml:space="preserve"> Xã Buôn Đôn</t>
  </si>
  <si>
    <t xml:space="preserve"> Xã Ea Kiết</t>
  </si>
  <si>
    <t xml:space="preserve"> Xã Ea M’Droh</t>
  </si>
  <si>
    <t xml:space="preserve"> Xã Quảng Phú</t>
  </si>
  <si>
    <t xml:space="preserve"> Xã Cuôr Đăng</t>
  </si>
  <si>
    <t xml:space="preserve"> Xã Cư M’gar</t>
  </si>
  <si>
    <t xml:space="preserve"> Xã Ea Tul</t>
  </si>
  <si>
    <t xml:space="preserve"> Xã Pơng Drang</t>
  </si>
  <si>
    <t xml:space="preserve"> Xã Krông Búk</t>
  </si>
  <si>
    <t xml:space="preserve"> Xã Cư Pơng</t>
  </si>
  <si>
    <t xml:space="preserve"> Xã Ea Khăl</t>
  </si>
  <si>
    <t xml:space="preserve"> Xã Ea Drăng</t>
  </si>
  <si>
    <t xml:space="preserve"> Xã Ea Wy</t>
  </si>
  <si>
    <t xml:space="preserve"> Xã Ea H’leo</t>
  </si>
  <si>
    <t xml:space="preserve"> Xã Ea Hiao</t>
  </si>
  <si>
    <t xml:space="preserve"> Xã Krông Năng</t>
  </si>
  <si>
    <t xml:space="preserve"> Xã Dliê Ya</t>
  </si>
  <si>
    <t xml:space="preserve"> Xã Krông Pắc</t>
  </si>
  <si>
    <t xml:space="preserve"> Xã Ea Knuếc</t>
  </si>
  <si>
    <t xml:space="preserve"> Xã Ea Phê</t>
  </si>
  <si>
    <t xml:space="preserve"> Xã Ea Kly</t>
  </si>
  <si>
    <t xml:space="preserve"> Xã Vụ Bổn</t>
  </si>
  <si>
    <t xml:space="preserve"> Xã Ea Kar</t>
  </si>
  <si>
    <t xml:space="preserve"> Xã Ea Ô</t>
  </si>
  <si>
    <t xml:space="preserve"> Xã Ea Knốp</t>
  </si>
  <si>
    <t xml:space="preserve"> Xã Cư Yang</t>
  </si>
  <si>
    <t xml:space="preserve"> Xã Ea Păl</t>
  </si>
  <si>
    <t xml:space="preserve"> Xã M’Drắk</t>
  </si>
  <si>
    <t xml:space="preserve"> Xã Ea Riêng</t>
  </si>
  <si>
    <t xml:space="preserve"> Xã Cư M’ta</t>
  </si>
  <si>
    <t xml:space="preserve"> Xã Krông Á</t>
  </si>
  <si>
    <t xml:space="preserve"> Xã Cư Prao</t>
  </si>
  <si>
    <t xml:space="preserve"> Xã Ea Trang</t>
  </si>
  <si>
    <t xml:space="preserve"> Xã Hòa Sơn</t>
  </si>
  <si>
    <t xml:space="preserve"> Xã Dang Kang</t>
  </si>
  <si>
    <t xml:space="preserve"> Xã Krông Bông</t>
  </si>
  <si>
    <t xml:space="preserve"> Xã Yang Mao</t>
  </si>
  <si>
    <t xml:space="preserve"> Xã Cư Pui</t>
  </si>
  <si>
    <t xml:space="preserve"> Xã Liên Sơn Lắk</t>
  </si>
  <si>
    <t xml:space="preserve"> Xã Đắk Liêng</t>
  </si>
  <si>
    <t xml:space="preserve"> Xã Nam Ka</t>
  </si>
  <si>
    <t xml:space="preserve"> Xã Đắk Phơi</t>
  </si>
  <si>
    <t xml:space="preserve"> Xã Krông Nô</t>
  </si>
  <si>
    <t xml:space="preserve"> Xã Ea Ning</t>
  </si>
  <si>
    <t xml:space="preserve"> Xã Dray Bhăng</t>
  </si>
  <si>
    <t xml:space="preserve"> Xã Ea Ktur</t>
  </si>
  <si>
    <t xml:space="preserve"> Xã Krông Ana</t>
  </si>
  <si>
    <t xml:space="preserve"> Xã Dur Kmăl</t>
  </si>
  <si>
    <t xml:space="preserve"> Xã Ea Na</t>
  </si>
  <si>
    <t xml:space="preserve"> Phường Tuy Hòa </t>
  </si>
  <si>
    <t xml:space="preserve"> Phường Phú Yên</t>
  </si>
  <si>
    <t xml:space="preserve"> Phường Bình Kiến </t>
  </si>
  <si>
    <t xml:space="preserve"> Xã Xuân Thọ  </t>
  </si>
  <si>
    <t xml:space="preserve"> Xã Xuân Cảnh </t>
  </si>
  <si>
    <t xml:space="preserve"> Xã Xuân Lộc </t>
  </si>
  <si>
    <t xml:space="preserve"> Phường Xuân Đài </t>
  </si>
  <si>
    <t xml:space="preserve"> Phường Sông Cầu </t>
  </si>
  <si>
    <t xml:space="preserve"> Xã Hòa Xuân</t>
  </si>
  <si>
    <t xml:space="preserve"> Phường Đông Hòa </t>
  </si>
  <si>
    <t xml:space="preserve"> Phường Hòa Hiệp</t>
  </si>
  <si>
    <t xml:space="preserve"> Xã Tuy An Bắc</t>
  </si>
  <si>
    <t xml:space="preserve"> Xã Tuy An Đông</t>
  </si>
  <si>
    <t xml:space="preserve"> Xã Ô Loan </t>
  </si>
  <si>
    <t xml:space="preserve"> Xã Tuy An Nam</t>
  </si>
  <si>
    <t xml:space="preserve"> Xã Tuy An Tây</t>
  </si>
  <si>
    <t xml:space="preserve"> Xã Phú Hòa 1</t>
  </si>
  <si>
    <t xml:space="preserve"> Xã Phú Hòa 2</t>
  </si>
  <si>
    <t xml:space="preserve"> Xã Tây Hòa</t>
  </si>
  <si>
    <t xml:space="preserve"> Xã Hòa Thịnh</t>
  </si>
  <si>
    <t xml:space="preserve"> Xã Hòa Mỹ</t>
  </si>
  <si>
    <t xml:space="preserve"> Xã Sơn Thành</t>
  </si>
  <si>
    <t xml:space="preserve"> Xã Sơn Hòa</t>
  </si>
  <si>
    <t xml:space="preserve"> Xã Vân Hòa</t>
  </si>
  <si>
    <t xml:space="preserve"> Xã Suối Trai</t>
  </si>
  <si>
    <t xml:space="preserve"> Xã Ea Ly</t>
  </si>
  <si>
    <t xml:space="preserve"> Xã Ea Bá</t>
  </si>
  <si>
    <t xml:space="preserve"> Xã Đức Bình</t>
  </si>
  <si>
    <t xml:space="preserve"> Xã Sông Hinh</t>
  </si>
  <si>
    <t xml:space="preserve"> Xã Xuân Lãnh</t>
  </si>
  <si>
    <t xml:space="preserve"> Xã Phú Mỡ</t>
  </si>
  <si>
    <t xml:space="preserve"> Xã Xuân Phước</t>
  </si>
  <si>
    <t xml:space="preserve"> Xã Đồng Xuân</t>
  </si>
  <si>
    <t xml:space="preserve"> TỈNH LÂM ĐỒNG</t>
  </si>
  <si>
    <t>24781</t>
  </si>
  <si>
    <t xml:space="preserve"> Phường Xuân Hương - Đà Lạt </t>
  </si>
  <si>
    <t>Tỉnh Lâm Đồng</t>
  </si>
  <si>
    <t xml:space="preserve"> Phường Cam Ly - Đà Lạt </t>
  </si>
  <si>
    <t xml:space="preserve"> Phường Lâm Viên - Đà Lạt </t>
  </si>
  <si>
    <t xml:space="preserve"> Phường Xuân Trường - Đà Lạt </t>
  </si>
  <si>
    <t>24846</t>
  </si>
  <si>
    <t>24823</t>
  </si>
  <si>
    <t xml:space="preserve"> Phường 1 Bảo Lộc </t>
  </si>
  <si>
    <t xml:space="preserve"> Phường 2 Bảo Lộc </t>
  </si>
  <si>
    <t xml:space="preserve"> Phường 3 Bảo Lộc </t>
  </si>
  <si>
    <t xml:space="preserve"> Xã Lạc Dương</t>
  </si>
  <si>
    <t>24931</t>
  </si>
  <si>
    <t xml:space="preserve"> Xã Đơn Dương</t>
  </si>
  <si>
    <t>24943</t>
  </si>
  <si>
    <t xml:space="preserve"> Xã Ka Đô </t>
  </si>
  <si>
    <t>24955</t>
  </si>
  <si>
    <t xml:space="preserve"> Xã Quảng Lập</t>
  </si>
  <si>
    <t>24934</t>
  </si>
  <si>
    <t xml:space="preserve"> Xã D'Ran</t>
  </si>
  <si>
    <t>24967</t>
  </si>
  <si>
    <t xml:space="preserve"> Xã Hiệp Thạnh</t>
  </si>
  <si>
    <t>24958</t>
  </si>
  <si>
    <t xml:space="preserve"> Xã Đức Trọng</t>
  </si>
  <si>
    <t>24976</t>
  </si>
  <si>
    <t xml:space="preserve"> Xã Tân Hội</t>
  </si>
  <si>
    <t>24991</t>
  </si>
  <si>
    <t xml:space="preserve"> Xã Tà Hine </t>
  </si>
  <si>
    <t>24988</t>
  </si>
  <si>
    <t xml:space="preserve"> Xã Tà Năng </t>
  </si>
  <si>
    <t>24871</t>
  </si>
  <si>
    <t>24895</t>
  </si>
  <si>
    <t>24883</t>
  </si>
  <si>
    <t>24868</t>
  </si>
  <si>
    <t>24916</t>
  </si>
  <si>
    <t>24907</t>
  </si>
  <si>
    <t>24886</t>
  </si>
  <si>
    <t xml:space="preserve"> Xã Đam Rông 1</t>
  </si>
  <si>
    <t>24877</t>
  </si>
  <si>
    <t xml:space="preserve"> Xã Đam Rông 2</t>
  </si>
  <si>
    <t>24875</t>
  </si>
  <si>
    <t xml:space="preserve"> Xã Đam Rông 3</t>
  </si>
  <si>
    <t>24853</t>
  </si>
  <si>
    <t xml:space="preserve"> Xã Đam Rông 4</t>
  </si>
  <si>
    <t>25000</t>
  </si>
  <si>
    <t xml:space="preserve"> Xã Di Linh </t>
  </si>
  <si>
    <t>25036</t>
  </si>
  <si>
    <t xml:space="preserve"> Xã Hòa Ninh </t>
  </si>
  <si>
    <t>25042</t>
  </si>
  <si>
    <t xml:space="preserve"> Xã Hòa Bắc</t>
  </si>
  <si>
    <t>25007</t>
  </si>
  <si>
    <t xml:space="preserve"> Xã Đinh Trang Thượng </t>
  </si>
  <si>
    <t>25018</t>
  </si>
  <si>
    <t xml:space="preserve"> Xã Bảo Thuận </t>
  </si>
  <si>
    <t>25051</t>
  </si>
  <si>
    <t xml:space="preserve"> Xã Sơn Điền </t>
  </si>
  <si>
    <t>25015</t>
  </si>
  <si>
    <t xml:space="preserve"> Xã Gia Hiệp </t>
  </si>
  <si>
    <t>25054</t>
  </si>
  <si>
    <t xml:space="preserve"> Xã Bảo Lâm 1</t>
  </si>
  <si>
    <t>25084</t>
  </si>
  <si>
    <t xml:space="preserve"> Xã Bảo Lâm 2</t>
  </si>
  <si>
    <t>25093</t>
  </si>
  <si>
    <t xml:space="preserve"> Xã Bảo Lâm 3</t>
  </si>
  <si>
    <t>25063</t>
  </si>
  <si>
    <t xml:space="preserve"> Xã Bảo Lâm 4</t>
  </si>
  <si>
    <t>25057</t>
  </si>
  <si>
    <t xml:space="preserve"> Xã Bảo Lâm 5</t>
  </si>
  <si>
    <t>25099</t>
  </si>
  <si>
    <t xml:space="preserve"> Xã Đạ Huoai </t>
  </si>
  <si>
    <t xml:space="preserve"> Xã Đạ Huoai 2</t>
  </si>
  <si>
    <t xml:space="preserve"> Xã Đạ Huoai 3</t>
  </si>
  <si>
    <t xml:space="preserve"> Xã Đạ Tẻh</t>
  </si>
  <si>
    <t>25138</t>
  </si>
  <si>
    <t xml:space="preserve"> Xã Đạ Tẻh 2 </t>
  </si>
  <si>
    <t>25135</t>
  </si>
  <si>
    <t xml:space="preserve"> Xã Đạ Tẻh 3 </t>
  </si>
  <si>
    <t xml:space="preserve"> Xã Cát Tiên </t>
  </si>
  <si>
    <t xml:space="preserve"> Xã Cát Tiên 2 </t>
  </si>
  <si>
    <t>25162</t>
  </si>
  <si>
    <t xml:space="preserve"> Xã Cát Tiên 3 </t>
  </si>
  <si>
    <t>22933</t>
  </si>
  <si>
    <t xml:space="preserve"> Phường Hàm Thắng</t>
  </si>
  <si>
    <t>22960</t>
  </si>
  <si>
    <t xml:space="preserve"> Phường Bình Thuận</t>
  </si>
  <si>
    <t>22918</t>
  </si>
  <si>
    <t xml:space="preserve"> Phường Mũi Né</t>
  </si>
  <si>
    <t>22924</t>
  </si>
  <si>
    <t xml:space="preserve"> Phường Phú Thuỷ</t>
  </si>
  <si>
    <t>22945</t>
  </si>
  <si>
    <t xml:space="preserve"> Phường Phan Thiết</t>
  </si>
  <si>
    <t>22954</t>
  </si>
  <si>
    <t xml:space="preserve"> Phường Tiến Thành</t>
  </si>
  <si>
    <t>23235</t>
  </si>
  <si>
    <t xml:space="preserve"> Phường La Gi</t>
  </si>
  <si>
    <t>23231</t>
  </si>
  <si>
    <t xml:space="preserve"> Phường Phước Hội</t>
  </si>
  <si>
    <t>22963</t>
  </si>
  <si>
    <t xml:space="preserve"> Xã Tuyên Quang</t>
  </si>
  <si>
    <t>23246</t>
  </si>
  <si>
    <t xml:space="preserve"> Xã Tân Hải</t>
  </si>
  <si>
    <t>22981</t>
  </si>
  <si>
    <t xml:space="preserve"> Xã Vĩnh Hảo</t>
  </si>
  <si>
    <t>22969</t>
  </si>
  <si>
    <t xml:space="preserve"> Xã Liên Hương</t>
  </si>
  <si>
    <t>22978</t>
  </si>
  <si>
    <t xml:space="preserve"> Xã Tuy Phong</t>
  </si>
  <si>
    <t>22972</t>
  </si>
  <si>
    <t xml:space="preserve"> Xã Phan Rí Cửa</t>
  </si>
  <si>
    <t>23005</t>
  </si>
  <si>
    <t xml:space="preserve"> Xã Bắc Bình</t>
  </si>
  <si>
    <t>23041</t>
  </si>
  <si>
    <t>23020</t>
  </si>
  <si>
    <t>23008</t>
  </si>
  <si>
    <t xml:space="preserve"> Xã Phan Sơn</t>
  </si>
  <si>
    <t>23023</t>
  </si>
  <si>
    <t xml:space="preserve"> Xã Sông Lũy</t>
  </si>
  <si>
    <t>23032</t>
  </si>
  <si>
    <t>23053</t>
  </si>
  <si>
    <t xml:space="preserve"> Xã Hòa Thắng</t>
  </si>
  <si>
    <t>23074</t>
  </si>
  <si>
    <t>23065</t>
  </si>
  <si>
    <t xml:space="preserve"> Xã La Dạ</t>
  </si>
  <si>
    <t>23089</t>
  </si>
  <si>
    <t xml:space="preserve"> Xã Hàm Thuận Bắc</t>
  </si>
  <si>
    <t>23059</t>
  </si>
  <si>
    <t xml:space="preserve"> Xã Hàm Thuận  </t>
  </si>
  <si>
    <t>23086</t>
  </si>
  <si>
    <t>23098</t>
  </si>
  <si>
    <t xml:space="preserve"> Xã Hàm Liêm</t>
  </si>
  <si>
    <t>23122</t>
  </si>
  <si>
    <t xml:space="preserve"> Xã Hàm Thạnh</t>
  </si>
  <si>
    <t xml:space="preserve"> Xã Hàm Kiệm</t>
  </si>
  <si>
    <t>23110</t>
  </si>
  <si>
    <t xml:space="preserve"> Xã Hàm Thuận Nam</t>
  </si>
  <si>
    <t>23134</t>
  </si>
  <si>
    <t>23230</t>
  </si>
  <si>
    <t>23236</t>
  </si>
  <si>
    <t xml:space="preserve"> Xã Hàm Tân</t>
  </si>
  <si>
    <t>23266</t>
  </si>
  <si>
    <t xml:space="preserve"> Xã Sơn Mỹ</t>
  </si>
  <si>
    <t>23152</t>
  </si>
  <si>
    <t xml:space="preserve"> Xã Bắc Ruộng</t>
  </si>
  <si>
    <t>23158</t>
  </si>
  <si>
    <t xml:space="preserve"> Xã Nghị Đức</t>
  </si>
  <si>
    <t>23173</t>
  </si>
  <si>
    <t xml:space="preserve"> Xã Đồng Kho</t>
  </si>
  <si>
    <t>23149</t>
  </si>
  <si>
    <t xml:space="preserve"> Xã Tánh Linh</t>
  </si>
  <si>
    <t>23188</t>
  </si>
  <si>
    <t xml:space="preserve"> Xã Suối Kiết</t>
  </si>
  <si>
    <t>23200</t>
  </si>
  <si>
    <t xml:space="preserve"> Xã Nam Thành</t>
  </si>
  <si>
    <t>23191</t>
  </si>
  <si>
    <t xml:space="preserve"> Xã Đức Linh</t>
  </si>
  <si>
    <t>23194</t>
  </si>
  <si>
    <t>23227</t>
  </si>
  <si>
    <t>23272</t>
  </si>
  <si>
    <t xml:space="preserve"> Đặc khu Phú Quý</t>
  </si>
  <si>
    <t xml:space="preserve"> Phường Bắc Gia Nghĩa</t>
  </si>
  <si>
    <t xml:space="preserve"> Phường Nam Gia Nghĩa</t>
  </si>
  <si>
    <t xml:space="preserve"> Phường Đông Gia Nghĩa</t>
  </si>
  <si>
    <t xml:space="preserve"> Xã Đắk Wil</t>
  </si>
  <si>
    <t>24649</t>
  </si>
  <si>
    <t xml:space="preserve"> Xã Nam Dong</t>
  </si>
  <si>
    <t>24640</t>
  </si>
  <si>
    <t xml:space="preserve"> Xã Cư Jút</t>
  </si>
  <si>
    <t>24682</t>
  </si>
  <si>
    <t>24664</t>
  </si>
  <si>
    <t xml:space="preserve"> Xã Đức Lập</t>
  </si>
  <si>
    <t xml:space="preserve"> Xã Đắk Mil</t>
  </si>
  <si>
    <t xml:space="preserve"> Xã Đắk Sắk</t>
  </si>
  <si>
    <t>24697</t>
  </si>
  <si>
    <t xml:space="preserve"> Xã Nam Đà</t>
  </si>
  <si>
    <t>24688</t>
  </si>
  <si>
    <t>24703</t>
  </si>
  <si>
    <t xml:space="preserve"> Xã Nâm Nung</t>
  </si>
  <si>
    <t>24712</t>
  </si>
  <si>
    <t xml:space="preserve"> Xã Đắk song</t>
  </si>
  <si>
    <t>24717</t>
  </si>
  <si>
    <t xml:space="preserve"> Xã Đức An </t>
  </si>
  <si>
    <t>24722</t>
  </si>
  <si>
    <t xml:space="preserve"> Xã Thuận Hạnh</t>
  </si>
  <si>
    <t>24730</t>
  </si>
  <si>
    <t xml:space="preserve"> Xã Trường Xuân</t>
  </si>
  <si>
    <t xml:space="preserve"> Xã Tà Đùng</t>
  </si>
  <si>
    <t>24631</t>
  </si>
  <si>
    <t xml:space="preserve"> Xã Quảng Khê</t>
  </si>
  <si>
    <t>24748</t>
  </si>
  <si>
    <t>24739</t>
  </si>
  <si>
    <t xml:space="preserve"> Xã Tuy Đức</t>
  </si>
  <si>
    <t>24733</t>
  </si>
  <si>
    <t xml:space="preserve"> Xã Kiến Đức</t>
  </si>
  <si>
    <t>24751</t>
  </si>
  <si>
    <t xml:space="preserve"> Xã Nhân Cơ</t>
  </si>
  <si>
    <t xml:space="preserve"> Xã Quảng Tín</t>
  </si>
  <si>
    <t xml:space="preserve"> Xã Ninh Gia </t>
  </si>
  <si>
    <t>24620</t>
  </si>
  <si>
    <t xml:space="preserve"> Xã Quảng Hòa</t>
  </si>
  <si>
    <t>24616</t>
  </si>
  <si>
    <t xml:space="preserve"> Xã Quảng Sơn  </t>
  </si>
  <si>
    <t>24736</t>
  </si>
  <si>
    <t xml:space="preserve"> Xã Quảng Trực </t>
  </si>
  <si>
    <t xml:space="preserve"> TỈNH TÂY NINH</t>
  </si>
  <si>
    <t xml:space="preserve"> Xã Hưng Điền</t>
  </si>
  <si>
    <t>Tỉnh Tây Ninh</t>
  </si>
  <si>
    <t xml:space="preserve"> Xã Vĩnh Châu</t>
  </si>
  <si>
    <t xml:space="preserve"> Xã Khánh Hưng</t>
  </si>
  <si>
    <t xml:space="preserve"> Xã Tuyên Thạnh</t>
  </si>
  <si>
    <t xml:space="preserve"> Phường Kiến Tường</t>
  </si>
  <si>
    <t xml:space="preserve"> Xã Bình Hoà </t>
  </si>
  <si>
    <t xml:space="preserve"> Xã Mộc Hoá</t>
  </si>
  <si>
    <t xml:space="preserve"> Xã Hậu Thạnh</t>
  </si>
  <si>
    <t xml:space="preserve"> Xã Nhơn Hòa Lập</t>
  </si>
  <si>
    <t xml:space="preserve"> Xã Nhơn Ninh</t>
  </si>
  <si>
    <t xml:space="preserve"> Xã Tân Thạnh</t>
  </si>
  <si>
    <t xml:space="preserve"> Xã Thạnh Phước</t>
  </si>
  <si>
    <t xml:space="preserve"> Xã Thạnh Hóa</t>
  </si>
  <si>
    <t xml:space="preserve"> Xã Tân Tây</t>
  </si>
  <si>
    <t xml:space="preserve"> Xã Thủ Thừa</t>
  </si>
  <si>
    <t xml:space="preserve"> Xã Mỹ An</t>
  </si>
  <si>
    <t xml:space="preserve"> Xã Mỹ Thạnh</t>
  </si>
  <si>
    <t xml:space="preserve"> Xã Tân Long</t>
  </si>
  <si>
    <t xml:space="preserve"> Xã Mỹ Quý</t>
  </si>
  <si>
    <t xml:space="preserve"> Xã Đức Huệ</t>
  </si>
  <si>
    <t xml:space="preserve"> Xã An Ninh</t>
  </si>
  <si>
    <t xml:space="preserve"> Xã Hậu Nghĩa</t>
  </si>
  <si>
    <t xml:space="preserve"> Xã Mỹ Hạnh</t>
  </si>
  <si>
    <t xml:space="preserve"> Xã Đức Hòa</t>
  </si>
  <si>
    <t xml:space="preserve"> Xã Thạnh Lợi</t>
  </si>
  <si>
    <t xml:space="preserve"> Xã Bình Đức</t>
  </si>
  <si>
    <t xml:space="preserve"> Xã Lương Hoà</t>
  </si>
  <si>
    <t xml:space="preserve"> Xã Bến Lức</t>
  </si>
  <si>
    <t xml:space="preserve"> Xã Mỹ Yên</t>
  </si>
  <si>
    <t xml:space="preserve"> Xã Long Cang</t>
  </si>
  <si>
    <t xml:space="preserve"> Xã Rạch Kiến</t>
  </si>
  <si>
    <t xml:space="preserve"> Xã Mỹ Lệ</t>
  </si>
  <si>
    <t xml:space="preserve"> Xã Tân Lân</t>
  </si>
  <si>
    <t xml:space="preserve"> Xã Cần Đước</t>
  </si>
  <si>
    <t xml:space="preserve"> Xã Long Hựu</t>
  </si>
  <si>
    <t xml:space="preserve"> Xã Phước Lý</t>
  </si>
  <si>
    <t xml:space="preserve"> Xã Mỹ Lộc</t>
  </si>
  <si>
    <t xml:space="preserve"> Xã Cần Giuộc</t>
  </si>
  <si>
    <t xml:space="preserve"> Xã Phước Vĩnh Tây</t>
  </si>
  <si>
    <t xml:space="preserve"> Xã Tân Tập</t>
  </si>
  <si>
    <t xml:space="preserve"> Xã Vàm Cỏ</t>
  </si>
  <si>
    <t xml:space="preserve"> Xã Tân Trụ</t>
  </si>
  <si>
    <t xml:space="preserve"> Xã Nhựt Tảo</t>
  </si>
  <si>
    <t xml:space="preserve"> Xã Thuận Mỹ</t>
  </si>
  <si>
    <t xml:space="preserve"> Xã An Lục Long</t>
  </si>
  <si>
    <t xml:space="preserve"> Xã Tầm Vu</t>
  </si>
  <si>
    <t xml:space="preserve"> Xã Vĩnh Công</t>
  </si>
  <si>
    <t xml:space="preserve"> Phường Long An</t>
  </si>
  <si>
    <t xml:space="preserve"> Phường Khánh Hậu</t>
  </si>
  <si>
    <t xml:space="preserve"> Phường Tân Ninh</t>
  </si>
  <si>
    <t xml:space="preserve"> Phường Bình Minh</t>
  </si>
  <si>
    <t xml:space="preserve"> Phường Ninh Thạnh</t>
  </si>
  <si>
    <t xml:space="preserve"> Phường Long Hoa</t>
  </si>
  <si>
    <t xml:space="preserve"> Phường Hoà Thành</t>
  </si>
  <si>
    <t xml:space="preserve"> Phường Thanh Điền</t>
  </si>
  <si>
    <t xml:space="preserve"> Phường Trảng Bàng</t>
  </si>
  <si>
    <t xml:space="preserve"> Phường An Tịnh</t>
  </si>
  <si>
    <t xml:space="preserve"> Phường Gò Dầu</t>
  </si>
  <si>
    <t xml:space="preserve"> Phường Gia Lộc</t>
  </si>
  <si>
    <t xml:space="preserve"> Xã Hưng Thuận</t>
  </si>
  <si>
    <t xml:space="preserve"> Xã Phước Chỉ</t>
  </si>
  <si>
    <t xml:space="preserve"> Xã Thạnh Đức</t>
  </si>
  <si>
    <t xml:space="preserve"> Xã Phước Thạnh</t>
  </si>
  <si>
    <t xml:space="preserve"> Xã Truông Mít</t>
  </si>
  <si>
    <t xml:space="preserve"> Xã Lộc Ninh</t>
  </si>
  <si>
    <t xml:space="preserve"> Xã Cầu Khởi</t>
  </si>
  <si>
    <t xml:space="preserve"> Xã Dương Minh Châu</t>
  </si>
  <si>
    <t xml:space="preserve"> Xã Tân Đông</t>
  </si>
  <si>
    <t xml:space="preserve"> Xã Tân Phú </t>
  </si>
  <si>
    <t xml:space="preserve"> Xã Tân Hòa</t>
  </si>
  <si>
    <t xml:space="preserve"> Xã Tân Biên</t>
  </si>
  <si>
    <t xml:space="preserve"> Xã Trà Vong</t>
  </si>
  <si>
    <t xml:space="preserve"> Xã Phước Vinh</t>
  </si>
  <si>
    <t xml:space="preserve"> Xã Hoà Hội </t>
  </si>
  <si>
    <t xml:space="preserve"> Xã Ninh Điền</t>
  </si>
  <si>
    <t xml:space="preserve"> Xã Châu Thành</t>
  </si>
  <si>
    <t xml:space="preserve"> Xã Hảo Đước</t>
  </si>
  <si>
    <t xml:space="preserve"> Xã Long Chữ</t>
  </si>
  <si>
    <t xml:space="preserve"> Xã Long Thuận</t>
  </si>
  <si>
    <t xml:space="preserve"> Xã Bến Cầu</t>
  </si>
  <si>
    <t xml:space="preserve"> TỈNH ĐỒNG NAI</t>
  </si>
  <si>
    <t>26068</t>
  </si>
  <si>
    <t xml:space="preserve"> Phường Biên Hòa</t>
  </si>
  <si>
    <t>Tỉnh Đồng Nai</t>
  </si>
  <si>
    <t xml:space="preserve"> Phường Trấn Biên</t>
  </si>
  <si>
    <t>26017</t>
  </si>
  <si>
    <t xml:space="preserve"> Phường Tam Hiệp</t>
  </si>
  <si>
    <t>26020</t>
  </si>
  <si>
    <t xml:space="preserve"> Phường Long Bình</t>
  </si>
  <si>
    <t>25993</t>
  </si>
  <si>
    <t xml:space="preserve"> Phường Trảng Dài</t>
  </si>
  <si>
    <t>26005</t>
  </si>
  <si>
    <t xml:space="preserve"> Phường Hố Nai</t>
  </si>
  <si>
    <t>26380</t>
  </si>
  <si>
    <t xml:space="preserve"> Phường Long Hưng</t>
  </si>
  <si>
    <t>26491</t>
  </si>
  <si>
    <t xml:space="preserve"> Xã Đại Phước</t>
  </si>
  <si>
    <t>26485</t>
  </si>
  <si>
    <t xml:space="preserve"> Xã Nhơn Trạch</t>
  </si>
  <si>
    <t>26503</t>
  </si>
  <si>
    <t xml:space="preserve"> Xã Phước An</t>
  </si>
  <si>
    <t>26422</t>
  </si>
  <si>
    <t xml:space="preserve"> Xã Phước Thái</t>
  </si>
  <si>
    <t>26413</t>
  </si>
  <si>
    <t xml:space="preserve"> Xã Long Phước</t>
  </si>
  <si>
    <t>26368</t>
  </si>
  <si>
    <t xml:space="preserve"> Xã Long Thành</t>
  </si>
  <si>
    <t>26383</t>
  </si>
  <si>
    <t xml:space="preserve"> Xã An Phước</t>
  </si>
  <si>
    <t>26296</t>
  </si>
  <si>
    <t xml:space="preserve"> Xã An Viễn</t>
  </si>
  <si>
    <t>26278</t>
  </si>
  <si>
    <t>26248</t>
  </si>
  <si>
    <t xml:space="preserve"> Xã Trảng Bom</t>
  </si>
  <si>
    <t>26254</t>
  </si>
  <si>
    <t xml:space="preserve"> Xã Bàu Hàm</t>
  </si>
  <si>
    <t>26281</t>
  </si>
  <si>
    <t xml:space="preserve"> Xã Hưng Thịnh</t>
  </si>
  <si>
    <t>26326</t>
  </si>
  <si>
    <t xml:space="preserve"> Xã Dầu Giây</t>
  </si>
  <si>
    <t xml:space="preserve"> Xã Gia Kiệm</t>
  </si>
  <si>
    <t>26299</t>
  </si>
  <si>
    <t>26089</t>
  </si>
  <si>
    <t xml:space="preserve"> Phường Bình Lộc</t>
  </si>
  <si>
    <t>26098</t>
  </si>
  <si>
    <t xml:space="preserve"> Phường Bảo Vinh</t>
  </si>
  <si>
    <t>26104</t>
  </si>
  <si>
    <t xml:space="preserve"> Phường Xuân Lập</t>
  </si>
  <si>
    <t>26080</t>
  </si>
  <si>
    <t xml:space="preserve"> Phường Long Khánh</t>
  </si>
  <si>
    <t>26113</t>
  </si>
  <si>
    <t xml:space="preserve"> Phường Hàng Gòn</t>
  </si>
  <si>
    <t>26329</t>
  </si>
  <si>
    <t xml:space="preserve"> Xã Xuân Quế</t>
  </si>
  <si>
    <t>26347</t>
  </si>
  <si>
    <t xml:space="preserve"> Xã Xuân Đường</t>
  </si>
  <si>
    <t>26341</t>
  </si>
  <si>
    <t xml:space="preserve"> Xã Cẩm Mỹ</t>
  </si>
  <si>
    <t xml:space="preserve"> Xã Sông Ray</t>
  </si>
  <si>
    <t>26359</t>
  </si>
  <si>
    <t xml:space="preserve"> Xã Xuân Đông</t>
  </si>
  <si>
    <t>26461</t>
  </si>
  <si>
    <t xml:space="preserve"> Xã Xuân Định</t>
  </si>
  <si>
    <t>26458</t>
  </si>
  <si>
    <t>26425</t>
  </si>
  <si>
    <t>26446</t>
  </si>
  <si>
    <t>26434</t>
  </si>
  <si>
    <t xml:space="preserve"> Xã Xuân Thành</t>
  </si>
  <si>
    <t>26116</t>
  </si>
  <si>
    <t>26428</t>
  </si>
  <si>
    <t xml:space="preserve"> Xã Xuân Bắc</t>
  </si>
  <si>
    <t>26227</t>
  </si>
  <si>
    <t xml:space="preserve"> Xã La Ngà</t>
  </si>
  <si>
    <t>26122</t>
  </si>
  <si>
    <t>26206</t>
  </si>
  <si>
    <t xml:space="preserve"> Xã Định Quán</t>
  </si>
  <si>
    <t>26215</t>
  </si>
  <si>
    <t>26158</t>
  </si>
  <si>
    <t>26221</t>
  </si>
  <si>
    <t xml:space="preserve"> Xã Phú Hòa</t>
  </si>
  <si>
    <t>26134</t>
  </si>
  <si>
    <t xml:space="preserve"> Xã Tà Lài</t>
  </si>
  <si>
    <t xml:space="preserve"> Xã Nam Cát Tiên</t>
  </si>
  <si>
    <t xml:space="preserve"> Xã Phú Lâm</t>
  </si>
  <si>
    <t>26170</t>
  </si>
  <si>
    <t xml:space="preserve"> Xã Trị An</t>
  </si>
  <si>
    <t>26179</t>
  </si>
  <si>
    <t>26188</t>
  </si>
  <si>
    <t xml:space="preserve"> Phường Tân Triều</t>
  </si>
  <si>
    <t>25441</t>
  </si>
  <si>
    <t xml:space="preserve"> Phường Minh Hưng</t>
  </si>
  <si>
    <t>25432</t>
  </si>
  <si>
    <t xml:space="preserve"> Phường Chơn Thành</t>
  </si>
  <si>
    <t>25453</t>
  </si>
  <si>
    <t xml:space="preserve"> Xã Nha Bích</t>
  </si>
  <si>
    <t>25351</t>
  </si>
  <si>
    <t xml:space="preserve"> Xã Tân Quan</t>
  </si>
  <si>
    <t>25345</t>
  </si>
  <si>
    <t>25357</t>
  </si>
  <si>
    <t xml:space="preserve"> Xã Tân Khai</t>
  </si>
  <si>
    <t>25349</t>
  </si>
  <si>
    <t xml:space="preserve"> Xã Minh Đức</t>
  </si>
  <si>
    <t>25326</t>
  </si>
  <si>
    <t xml:space="preserve"> Phường Bình Long</t>
  </si>
  <si>
    <t>25336</t>
  </si>
  <si>
    <t xml:space="preserve"> Phường An Lộc</t>
  </si>
  <si>
    <t>25294</t>
  </si>
  <si>
    <t xml:space="preserve"> Xã Lộc Thành</t>
  </si>
  <si>
    <t>25270</t>
  </si>
  <si>
    <t>25303</t>
  </si>
  <si>
    <t xml:space="preserve"> Xã Lộc Hưng</t>
  </si>
  <si>
    <t>25279</t>
  </si>
  <si>
    <t xml:space="preserve"> Xã Lộc Tấn</t>
  </si>
  <si>
    <t>25280</t>
  </si>
  <si>
    <t xml:space="preserve"> Xã Lộc Thạnh</t>
  </si>
  <si>
    <t>25292</t>
  </si>
  <si>
    <t xml:space="preserve"> Xã Lộc Quang</t>
  </si>
  <si>
    <t>25318</t>
  </si>
  <si>
    <t>25308</t>
  </si>
  <si>
    <t xml:space="preserve"> Xã Thiện Hưng</t>
  </si>
  <si>
    <t>25309</t>
  </si>
  <si>
    <t xml:space="preserve"> Xã Hưng Phước</t>
  </si>
  <si>
    <t>25267</t>
  </si>
  <si>
    <t>25231</t>
  </si>
  <si>
    <t xml:space="preserve"> Xã Đa Kia</t>
  </si>
  <si>
    <t>25220</t>
  </si>
  <si>
    <t xml:space="preserve"> Phường Phước Bình</t>
  </si>
  <si>
    <t>25217</t>
  </si>
  <si>
    <t xml:space="preserve"> Phường Phước Long</t>
  </si>
  <si>
    <t>25246</t>
  </si>
  <si>
    <t xml:space="preserve"> Xã Bình Tân</t>
  </si>
  <si>
    <t>25255</t>
  </si>
  <si>
    <t xml:space="preserve"> Xã Long Hà</t>
  </si>
  <si>
    <t>25264</t>
  </si>
  <si>
    <t xml:space="preserve"> Xã Phú Riềng</t>
  </si>
  <si>
    <t>25261</t>
  </si>
  <si>
    <t xml:space="preserve"> Xã Phú Trung</t>
  </si>
  <si>
    <t>25210</t>
  </si>
  <si>
    <t xml:space="preserve"> Phường Đồng Xoài</t>
  </si>
  <si>
    <t>25195</t>
  </si>
  <si>
    <t xml:space="preserve"> Phường Bình Phước</t>
  </si>
  <si>
    <t>25387</t>
  </si>
  <si>
    <t xml:space="preserve"> Xã Thuận Lợi</t>
  </si>
  <si>
    <t>25390</t>
  </si>
  <si>
    <t>25378</t>
  </si>
  <si>
    <t xml:space="preserve"> Xã Tân Lợi</t>
  </si>
  <si>
    <t>25363</t>
  </si>
  <si>
    <t xml:space="preserve"> Xã Đồng Phú</t>
  </si>
  <si>
    <t>25420</t>
  </si>
  <si>
    <t xml:space="preserve"> Xã Phước Sơn</t>
  </si>
  <si>
    <t>25417</t>
  </si>
  <si>
    <t xml:space="preserve"> Xã Nghĩa Trung</t>
  </si>
  <si>
    <t>25396</t>
  </si>
  <si>
    <t xml:space="preserve"> Xã Bù Đăng</t>
  </si>
  <si>
    <t>25402</t>
  </si>
  <si>
    <t xml:space="preserve"> Xã Thọ Sơn</t>
  </si>
  <si>
    <t>25399</t>
  </si>
  <si>
    <t xml:space="preserve"> Xã Đak Nhau</t>
  </si>
  <si>
    <t>25405</t>
  </si>
  <si>
    <t xml:space="preserve"> Xã Bom Bo</t>
  </si>
  <si>
    <t xml:space="preserve"> Phường Tam Phước</t>
  </si>
  <si>
    <t xml:space="preserve"> Phường Phước Tân</t>
  </si>
  <si>
    <t xml:space="preserve"> Xã Đak Lua</t>
  </si>
  <si>
    <t xml:space="preserve"> Xã Phú Lý</t>
  </si>
  <si>
    <t xml:space="preserve"> Xã Bù Gia Mập</t>
  </si>
  <si>
    <t xml:space="preserve"> Xã Đăk Ơ</t>
  </si>
  <si>
    <t xml:space="preserve"> THÀNH PHỐ HỒ CHÍ MINH</t>
  </si>
  <si>
    <t>26506</t>
  </si>
  <si>
    <t xml:space="preserve"> Phường Vũng Tàu</t>
  </si>
  <si>
    <t>Tp Hồ Chí Minh</t>
  </si>
  <si>
    <t>26743</t>
  </si>
  <si>
    <t>26526</t>
  </si>
  <si>
    <t xml:space="preserve"> Phường Tam Thắng</t>
  </si>
  <si>
    <t>26536</t>
  </si>
  <si>
    <t xml:space="preserve"> Phường  Rạch Dừa</t>
  </si>
  <si>
    <t>26542</t>
  </si>
  <si>
    <t xml:space="preserve"> Phường Phước Thắng</t>
  </si>
  <si>
    <t>26560</t>
  </si>
  <si>
    <t xml:space="preserve"> Phường Bà Rịa</t>
  </si>
  <si>
    <t>26737</t>
  </si>
  <si>
    <t>26566</t>
  </si>
  <si>
    <t xml:space="preserve"> Phường Long Hương</t>
  </si>
  <si>
    <t>26758</t>
  </si>
  <si>
    <t>26704</t>
  </si>
  <si>
    <t xml:space="preserve"> Phường Phú Mỹ</t>
  </si>
  <si>
    <t>26572</t>
  </si>
  <si>
    <t xml:space="preserve"> Phường Tam Long</t>
  </si>
  <si>
    <t>26725</t>
  </si>
  <si>
    <t xml:space="preserve"> Phường Tân Thành</t>
  </si>
  <si>
    <t>26713</t>
  </si>
  <si>
    <t xml:space="preserve"> Phường Tân Phước</t>
  </si>
  <si>
    <t>26710</t>
  </si>
  <si>
    <t xml:space="preserve"> Phường Tân Hải</t>
  </si>
  <si>
    <t>26728</t>
  </si>
  <si>
    <t xml:space="preserve"> Xã Châu Pha</t>
  </si>
  <si>
    <t>26575</t>
  </si>
  <si>
    <t xml:space="preserve"> Xã Ngãi Giao</t>
  </si>
  <si>
    <t>26590</t>
  </si>
  <si>
    <t xml:space="preserve"> Xã Bình Giã</t>
  </si>
  <si>
    <t>26608</t>
  </si>
  <si>
    <t xml:space="preserve"> Xã Kim Long</t>
  </si>
  <si>
    <t>26782</t>
  </si>
  <si>
    <t>26596</t>
  </si>
  <si>
    <t xml:space="preserve"> Xã Châu Đức</t>
  </si>
  <si>
    <t>26791</t>
  </si>
  <si>
    <t>26584</t>
  </si>
  <si>
    <t xml:space="preserve"> Xã Xuân Sơn</t>
  </si>
  <si>
    <t>26767</t>
  </si>
  <si>
    <t>26617</t>
  </si>
  <si>
    <t xml:space="preserve"> Xã Nghĩa Thành</t>
  </si>
  <si>
    <t>26620</t>
  </si>
  <si>
    <t xml:space="preserve"> Xã Hồ Tràm</t>
  </si>
  <si>
    <t>26773</t>
  </si>
  <si>
    <t xml:space="preserve"> Xã Xuyên Mộc</t>
  </si>
  <si>
    <t>26785</t>
  </si>
  <si>
    <t>26641</t>
  </si>
  <si>
    <t>26638</t>
  </si>
  <si>
    <t xml:space="preserve"> Xã Bàu Lâm</t>
  </si>
  <si>
    <t xml:space="preserve"> Xã Phước Hải</t>
  </si>
  <si>
    <t>26662</t>
  </si>
  <si>
    <t xml:space="preserve"> Xã Long Hải</t>
  </si>
  <si>
    <t>26797</t>
  </si>
  <si>
    <t>26680</t>
  </si>
  <si>
    <t xml:space="preserve"> Xã Đất Đỏ</t>
  </si>
  <si>
    <t>26824</t>
  </si>
  <si>
    <t>26659</t>
  </si>
  <si>
    <t xml:space="preserve"> Xã Long Điền</t>
  </si>
  <si>
    <t>27097</t>
  </si>
  <si>
    <t xml:space="preserve"> Đặc khu Côn Đảo</t>
  </si>
  <si>
    <t>25951</t>
  </si>
  <si>
    <t xml:space="preserve"> Phường Đông Hòa</t>
  </si>
  <si>
    <t>25942</t>
  </si>
  <si>
    <t xml:space="preserve"> Phường Dĩ An</t>
  </si>
  <si>
    <t>26812</t>
  </si>
  <si>
    <t>25945</t>
  </si>
  <si>
    <t xml:space="preserve"> Phường Tân Đông Hiệp</t>
  </si>
  <si>
    <t>25978</t>
  </si>
  <si>
    <t>25969</t>
  </si>
  <si>
    <t xml:space="preserve"> Phường Thuận Giao</t>
  </si>
  <si>
    <t>25987</t>
  </si>
  <si>
    <t xml:space="preserve"> Phường Bình Hòa</t>
  </si>
  <si>
    <t>25966</t>
  </si>
  <si>
    <t xml:space="preserve"> Phường Lái Thiêu</t>
  </si>
  <si>
    <t>25975</t>
  </si>
  <si>
    <t>25760</t>
  </si>
  <si>
    <t xml:space="preserve"> Phường Bình Dương</t>
  </si>
  <si>
    <t>26794</t>
  </si>
  <si>
    <t>25771</t>
  </si>
  <si>
    <t xml:space="preserve"> Phường Chánh Hiệp</t>
  </si>
  <si>
    <t>25747</t>
  </si>
  <si>
    <t xml:space="preserve"> Phường Thủ Dầu Một</t>
  </si>
  <si>
    <t>25750</t>
  </si>
  <si>
    <t xml:space="preserve"> Phường Phú Lợi</t>
  </si>
  <si>
    <t>26833</t>
  </si>
  <si>
    <t>25912</t>
  </si>
  <si>
    <t xml:space="preserve"> Phường Vĩnh Tân</t>
  </si>
  <si>
    <t>26860</t>
  </si>
  <si>
    <t>25915</t>
  </si>
  <si>
    <t xml:space="preserve"> Phường Bình Cơ</t>
  </si>
  <si>
    <t>25888</t>
  </si>
  <si>
    <t xml:space="preserve"> Phường Tân Uyên</t>
  </si>
  <si>
    <t>25920</t>
  </si>
  <si>
    <t xml:space="preserve"> Phường Tân Hiệp</t>
  </si>
  <si>
    <t>25891</t>
  </si>
  <si>
    <t xml:space="preserve"> Phường Tân Khánh</t>
  </si>
  <si>
    <t>26848</t>
  </si>
  <si>
    <t>25849</t>
  </si>
  <si>
    <t xml:space="preserve"> Phường Hòa Lợi</t>
  </si>
  <si>
    <t>25768</t>
  </si>
  <si>
    <t xml:space="preserve"> Phường Phú An</t>
  </si>
  <si>
    <t>25843</t>
  </si>
  <si>
    <t xml:space="preserve"> Phường Tây Nam</t>
  </si>
  <si>
    <t>25840</t>
  </si>
  <si>
    <t xml:space="preserve"> Phường Long Nguyên</t>
  </si>
  <si>
    <t>26842</t>
  </si>
  <si>
    <t>25813</t>
  </si>
  <si>
    <t xml:space="preserve"> Phường Bến Cát</t>
  </si>
  <si>
    <t>25837</t>
  </si>
  <si>
    <t xml:space="preserve"> Phường Chánh Phú Hòa</t>
  </si>
  <si>
    <t>27112</t>
  </si>
  <si>
    <t>25906</t>
  </si>
  <si>
    <t xml:space="preserve"> Xã Bắc Tân Uyên</t>
  </si>
  <si>
    <t>25909</t>
  </si>
  <si>
    <t xml:space="preserve"> Xã Thường Tân</t>
  </si>
  <si>
    <t>27118</t>
  </si>
  <si>
    <t>25867</t>
  </si>
  <si>
    <t xml:space="preserve"> Xã An Long</t>
  </si>
  <si>
    <t>25882</t>
  </si>
  <si>
    <t>25864</t>
  </si>
  <si>
    <t xml:space="preserve"> Xã Phước Hòa</t>
  </si>
  <si>
    <t>25858</t>
  </si>
  <si>
    <t xml:space="preserve"> Xã Phú Giáo</t>
  </si>
  <si>
    <t>26884</t>
  </si>
  <si>
    <t>25819</t>
  </si>
  <si>
    <t>26899</t>
  </si>
  <si>
    <t>25822</t>
  </si>
  <si>
    <t xml:space="preserve"> Xã Bàu Bàng</t>
  </si>
  <si>
    <t>25780</t>
  </si>
  <si>
    <t xml:space="preserve"> Xã Minh Thạnh</t>
  </si>
  <si>
    <t>26882</t>
  </si>
  <si>
    <t>25792</t>
  </si>
  <si>
    <t xml:space="preserve"> Xã Long Hòa</t>
  </si>
  <si>
    <t>25807</t>
  </si>
  <si>
    <t xml:space="preserve"> Xã Dầu Tiếng</t>
  </si>
  <si>
    <t>26878</t>
  </si>
  <si>
    <t>25777</t>
  </si>
  <si>
    <t xml:space="preserve"> Phường Sài Gòn</t>
  </si>
  <si>
    <t>26902</t>
  </si>
  <si>
    <t xml:space="preserve"> Phường Tân Định</t>
  </si>
  <si>
    <t>26887</t>
  </si>
  <si>
    <t xml:space="preserve"> Phường Bến Thành</t>
  </si>
  <si>
    <t xml:space="preserve"> Phường Cầu Ông Lãnh</t>
  </si>
  <si>
    <t>27160</t>
  </si>
  <si>
    <t xml:space="preserve"> Phường Bàn Cờ</t>
  </si>
  <si>
    <t>26944</t>
  </si>
  <si>
    <t>27139</t>
  </si>
  <si>
    <t>27142</t>
  </si>
  <si>
    <t xml:space="preserve"> Phường Nhiêu Lộc</t>
  </si>
  <si>
    <t>27259</t>
  </si>
  <si>
    <t xml:space="preserve"> Phường Xóm Chiếu</t>
  </si>
  <si>
    <t>26905</t>
  </si>
  <si>
    <t>27265</t>
  </si>
  <si>
    <t xml:space="preserve"> Phường Khánh Hội</t>
  </si>
  <si>
    <t xml:space="preserve"> Phường Vĩnh Hội</t>
  </si>
  <si>
    <t>27301</t>
  </si>
  <si>
    <t xml:space="preserve"> Phường Chợ Quán</t>
  </si>
  <si>
    <t>27316</t>
  </si>
  <si>
    <t xml:space="preserve"> Phường An Đông</t>
  </si>
  <si>
    <t>27343</t>
  </si>
  <si>
    <t xml:space="preserve"> Phường Chợ Lớn</t>
  </si>
  <si>
    <t>26956</t>
  </si>
  <si>
    <t>27367</t>
  </si>
  <si>
    <t xml:space="preserve"> Phường Bình Tây</t>
  </si>
  <si>
    <t>27373</t>
  </si>
  <si>
    <t xml:space="preserve"> Phường Bình Tiên</t>
  </si>
  <si>
    <t>27385</t>
  </si>
  <si>
    <t xml:space="preserve"> Phường Bình Phú</t>
  </si>
  <si>
    <t>26911</t>
  </si>
  <si>
    <t>27349</t>
  </si>
  <si>
    <t xml:space="preserve"> Phường Phú Lâm</t>
  </si>
  <si>
    <t>27478</t>
  </si>
  <si>
    <t xml:space="preserve"> Phường Tân Thuận</t>
  </si>
  <si>
    <t>27484</t>
  </si>
  <si>
    <t xml:space="preserve"> Phường Phú Thuận</t>
  </si>
  <si>
    <t>27487</t>
  </si>
  <si>
    <t xml:space="preserve"> Phường Tân Mỹ</t>
  </si>
  <si>
    <t>26977</t>
  </si>
  <si>
    <t>27475</t>
  </si>
  <si>
    <t xml:space="preserve"> Phường Chánh Hưng</t>
  </si>
  <si>
    <t xml:space="preserve"> Phường Phú Định</t>
  </si>
  <si>
    <t xml:space="preserve"> Phường Bình Đông</t>
  </si>
  <si>
    <t>27169</t>
  </si>
  <si>
    <t xml:space="preserve"> Phường Vườn Lài</t>
  </si>
  <si>
    <t>27007</t>
  </si>
  <si>
    <t>27163</t>
  </si>
  <si>
    <t xml:space="preserve"> Phường Hòa Hưng</t>
  </si>
  <si>
    <t>27238</t>
  </si>
  <si>
    <t xml:space="preserve"> Phường Minh Phụng</t>
  </si>
  <si>
    <t>27232</t>
  </si>
  <si>
    <t xml:space="preserve"> Phường Bình Thới</t>
  </si>
  <si>
    <t>26968</t>
  </si>
  <si>
    <t>27211</t>
  </si>
  <si>
    <t xml:space="preserve"> Phường Hòa Bình</t>
  </si>
  <si>
    <t>27226</t>
  </si>
  <si>
    <t>26995</t>
  </si>
  <si>
    <t xml:space="preserve"> Phường Đông Hưng Thuận</t>
  </si>
  <si>
    <t xml:space="preserve"> Phường Trung Mỹ Tây</t>
  </si>
  <si>
    <t xml:space="preserve"> Phường Tân Thới Hiệp</t>
  </si>
  <si>
    <t xml:space="preserve"> Phường Thới An</t>
  </si>
  <si>
    <t xml:space="preserve"> Phường An Phú Đông</t>
  </si>
  <si>
    <t xml:space="preserve"> Phường An Lạc</t>
  </si>
  <si>
    <t>27028</t>
  </si>
  <si>
    <t>27457</t>
  </si>
  <si>
    <t xml:space="preserve"> Phường Tân Tạo</t>
  </si>
  <si>
    <t>27442</t>
  </si>
  <si>
    <t xml:space="preserve"> Phường Bình Tân</t>
  </si>
  <si>
    <t>27448</t>
  </si>
  <si>
    <t xml:space="preserve"> Phường Bình Trị Đông</t>
  </si>
  <si>
    <t>27439</t>
  </si>
  <si>
    <t xml:space="preserve"> Phường Bình Hưng Hòa</t>
  </si>
  <si>
    <t xml:space="preserve"> Phường Gia Định</t>
  </si>
  <si>
    <t>27010</t>
  </si>
  <si>
    <t>26929</t>
  </si>
  <si>
    <t xml:space="preserve"> Phường Bình Thạnh</t>
  </si>
  <si>
    <t>27022</t>
  </si>
  <si>
    <t xml:space="preserve"> Phường Bình Lợi Trung</t>
  </si>
  <si>
    <t xml:space="preserve"> Phường Thạnh Mỹ Tây</t>
  </si>
  <si>
    <t>27013</t>
  </si>
  <si>
    <t xml:space="preserve"> Phường Bình Quới</t>
  </si>
  <si>
    <t xml:space="preserve"> Phường Hạnh Thông</t>
  </si>
  <si>
    <t xml:space="preserve"> Phường  An Nhơn</t>
  </si>
  <si>
    <t>27073</t>
  </si>
  <si>
    <t xml:space="preserve"> Phường Gò Vấp</t>
  </si>
  <si>
    <t xml:space="preserve"> Phường An Hội Đông</t>
  </si>
  <si>
    <t xml:space="preserve"> Phường Thông Tây Hội</t>
  </si>
  <si>
    <t xml:space="preserve"> Phường An Hội Tây</t>
  </si>
  <si>
    <t xml:space="preserve"> Phường Đức Nhuận</t>
  </si>
  <si>
    <t xml:space="preserve"> Phường Cầu Kiệu</t>
  </si>
  <si>
    <t xml:space="preserve"> Phường Phú Nhuận</t>
  </si>
  <si>
    <t xml:space="preserve"> Phường Tân Sơn Hòa</t>
  </si>
  <si>
    <t xml:space="preserve"> Phường Tân Sơn Nhất</t>
  </si>
  <si>
    <t xml:space="preserve"> Phường Tân Hòa</t>
  </si>
  <si>
    <t xml:space="preserve"> Phường Bảy Hiền</t>
  </si>
  <si>
    <t xml:space="preserve"> Phường Tân Bình</t>
  </si>
  <si>
    <t xml:space="preserve"> Phường Tân Sơn</t>
  </si>
  <si>
    <t xml:space="preserve"> Phường Tây Thạnh</t>
  </si>
  <si>
    <t xml:space="preserve"> Phường Phú Thạnh</t>
  </si>
  <si>
    <t xml:space="preserve"> Phường Hiệp Bình</t>
  </si>
  <si>
    <t xml:space="preserve"> Phường Thủ Đức</t>
  </si>
  <si>
    <t xml:space="preserve"> Phường Tam Bình</t>
  </si>
  <si>
    <t xml:space="preserve"> Phường Linh Xuân</t>
  </si>
  <si>
    <t xml:space="preserve"> Phường Tăng Nhơn Phú</t>
  </si>
  <si>
    <t xml:space="preserve"> Phường Long Phước</t>
  </si>
  <si>
    <t xml:space="preserve"> Phường Long Trường</t>
  </si>
  <si>
    <t xml:space="preserve"> Phường Cát Lái</t>
  </si>
  <si>
    <t xml:space="preserve"> Phường Bình Trưng</t>
  </si>
  <si>
    <t xml:space="preserve"> Phường An Khánh</t>
  </si>
  <si>
    <t>27601</t>
  </si>
  <si>
    <t xml:space="preserve"> Xã Tân Vĩnh Lộc</t>
  </si>
  <si>
    <t xml:space="preserve"> Xã Bình Lợi</t>
  </si>
  <si>
    <t xml:space="preserve"> Xã Tân Nhựt</t>
  </si>
  <si>
    <t xml:space="preserve"> Xã Bình Chánh</t>
  </si>
  <si>
    <t xml:space="preserve"> Xã Hưng Long</t>
  </si>
  <si>
    <t xml:space="preserve"> Xã Bình Hưng</t>
  </si>
  <si>
    <t>27667</t>
  </si>
  <si>
    <t xml:space="preserve"> Xã Bình Khánh</t>
  </si>
  <si>
    <t>27673</t>
  </si>
  <si>
    <t xml:space="preserve"> Xã An Thới Đông</t>
  </si>
  <si>
    <t>27664</t>
  </si>
  <si>
    <t xml:space="preserve"> Xã Cần Giờ</t>
  </si>
  <si>
    <t>27553</t>
  </si>
  <si>
    <t xml:space="preserve"> Xã Củ Chi</t>
  </si>
  <si>
    <t>27496</t>
  </si>
  <si>
    <t xml:space="preserve"> Xã Tân An Hội</t>
  </si>
  <si>
    <t>27526</t>
  </si>
  <si>
    <t xml:space="preserve"> Xã Thái Mỹ</t>
  </si>
  <si>
    <t>27508</t>
  </si>
  <si>
    <t>27511</t>
  </si>
  <si>
    <t xml:space="preserve"> Xã Nhuận Đức</t>
  </si>
  <si>
    <t>27541</t>
  </si>
  <si>
    <t xml:space="preserve"> Xã Phú Hòa Đông</t>
  </si>
  <si>
    <t>27544</t>
  </si>
  <si>
    <t>27568</t>
  </si>
  <si>
    <t xml:space="preserve"> Xã Đông Thạnh</t>
  </si>
  <si>
    <t>27559</t>
  </si>
  <si>
    <t xml:space="preserve"> Xã Hóc Môn</t>
  </si>
  <si>
    <t>27577</t>
  </si>
  <si>
    <t xml:space="preserve"> Xã Xuân Thới Sơn</t>
  </si>
  <si>
    <t>27592</t>
  </si>
  <si>
    <t xml:space="preserve"> Xã Bà Điểm</t>
  </si>
  <si>
    <t>27655</t>
  </si>
  <si>
    <t xml:space="preserve"> Xã Nhà Bè</t>
  </si>
  <si>
    <t>27658</t>
  </si>
  <si>
    <t xml:space="preserve"> Xã Hiệp Phước</t>
  </si>
  <si>
    <t>26545</t>
  </si>
  <si>
    <t xml:space="preserve"> Xã Long Sơn</t>
  </si>
  <si>
    <t>26647</t>
  </si>
  <si>
    <t xml:space="preserve"> Xã Hòa Hiệp</t>
  </si>
  <si>
    <t>26656</t>
  </si>
  <si>
    <t xml:space="preserve"> Xã Bình Châu</t>
  </si>
  <si>
    <t>25846</t>
  </si>
  <si>
    <t xml:space="preserve"> Phường Thới Hòa</t>
  </si>
  <si>
    <t xml:space="preserve"> Xã Thạnh An</t>
  </si>
  <si>
    <t xml:space="preserve"> TỈNH VĨNH LONG</t>
  </si>
  <si>
    <t xml:space="preserve"> Xã Cái Nhum</t>
  </si>
  <si>
    <t>Tỉnh Vĩnh Long</t>
  </si>
  <si>
    <t xml:space="preserve"> Xã Tân Long Hội</t>
  </si>
  <si>
    <t xml:space="preserve"> Xã Nhơn Phú</t>
  </si>
  <si>
    <t xml:space="preserve"> Xã Bình Phước</t>
  </si>
  <si>
    <t xml:space="preserve"> Xã An Bình</t>
  </si>
  <si>
    <t xml:space="preserve"> Xã Long Hồ</t>
  </si>
  <si>
    <t xml:space="preserve"> Xã Phú Quới</t>
  </si>
  <si>
    <t xml:space="preserve"> Phường Thanh Đức</t>
  </si>
  <si>
    <t xml:space="preserve"> Phường Long Châu</t>
  </si>
  <si>
    <t xml:space="preserve"> Phường Phước Hậu</t>
  </si>
  <si>
    <t xml:space="preserve"> Phường Tân Hạnh</t>
  </si>
  <si>
    <t xml:space="preserve"> Phường Tân Ngãi</t>
  </si>
  <si>
    <t xml:space="preserve"> Xã Quới Thiện</t>
  </si>
  <si>
    <t xml:space="preserve"> Xã Trung Ngãi</t>
  </si>
  <si>
    <t xml:space="preserve"> Xã Quới An</t>
  </si>
  <si>
    <t xml:space="preserve"> Xã Trung Hiệp</t>
  </si>
  <si>
    <t xml:space="preserve"> Xã Hiếu Phụng</t>
  </si>
  <si>
    <t xml:space="preserve"> Xã Hiếu Thành</t>
  </si>
  <si>
    <t xml:space="preserve"> Xã Lục Sỹ Thành</t>
  </si>
  <si>
    <t xml:space="preserve"> Xã Trà Ôn</t>
  </si>
  <si>
    <t xml:space="preserve"> Xã Trà Côn</t>
  </si>
  <si>
    <t xml:space="preserve"> Xã Vĩnh Xuân</t>
  </si>
  <si>
    <t xml:space="preserve"> Xã Hòa Bình</t>
  </si>
  <si>
    <t xml:space="preserve"> Xã Tam Bình</t>
  </si>
  <si>
    <t xml:space="preserve"> Xã Ngãi Tứ</t>
  </si>
  <si>
    <t xml:space="preserve"> Xã Song Phú</t>
  </si>
  <si>
    <t xml:space="preserve"> Xã Cái Ngang</t>
  </si>
  <si>
    <t xml:space="preserve"> Xã Tân Quới</t>
  </si>
  <si>
    <t xml:space="preserve"> Xã Tân Lược</t>
  </si>
  <si>
    <t xml:space="preserve"> Xã Mỹ Thuận</t>
  </si>
  <si>
    <t xml:space="preserve"> Phường Cái Vồn</t>
  </si>
  <si>
    <t xml:space="preserve"> Phường Đông Thành</t>
  </si>
  <si>
    <t xml:space="preserve"> Phường Long Đức</t>
  </si>
  <si>
    <t>29263</t>
  </si>
  <si>
    <t xml:space="preserve"> Phường Trà Vinh</t>
  </si>
  <si>
    <t>29254</t>
  </si>
  <si>
    <t xml:space="preserve"> Phường Nguyệt Hóa</t>
  </si>
  <si>
    <t>29398</t>
  </si>
  <si>
    <t xml:space="preserve"> Phường Hòa Thuận</t>
  </si>
  <si>
    <t>29275</t>
  </si>
  <si>
    <t xml:space="preserve"> Xã An Trường</t>
  </si>
  <si>
    <t>29278</t>
  </si>
  <si>
    <t>29266</t>
  </si>
  <si>
    <t xml:space="preserve"> Xã Càng Long</t>
  </si>
  <si>
    <t>29302</t>
  </si>
  <si>
    <t xml:space="preserve"> Xã Nhị Long</t>
  </si>
  <si>
    <t>29287</t>
  </si>
  <si>
    <t xml:space="preserve"> Xã Song Lộc</t>
  </si>
  <si>
    <t>29374</t>
  </si>
  <si>
    <t>29407</t>
  </si>
  <si>
    <t xml:space="preserve"> Xã Hưng Mỹ</t>
  </si>
  <si>
    <t xml:space="preserve"> Xã Hòa Minh</t>
  </si>
  <si>
    <t>29413</t>
  </si>
  <si>
    <t>29308</t>
  </si>
  <si>
    <t xml:space="preserve"> Xã Cầu Kè</t>
  </si>
  <si>
    <t>29329</t>
  </si>
  <si>
    <t xml:space="preserve"> Xã Phong Thạnh</t>
  </si>
  <si>
    <t>29317</t>
  </si>
  <si>
    <t xml:space="preserve"> Xã An Phú Tân</t>
  </si>
  <si>
    <t>29335</t>
  </si>
  <si>
    <t xml:space="preserve"> Xã Tam Ngãi</t>
  </si>
  <si>
    <t>29341</t>
  </si>
  <si>
    <t>29371</t>
  </si>
  <si>
    <t xml:space="preserve"> Xã Hùng Hòa</t>
  </si>
  <si>
    <t>29362</t>
  </si>
  <si>
    <t xml:space="preserve"> Xã Tiểu Cần</t>
  </si>
  <si>
    <t>29365</t>
  </si>
  <si>
    <t xml:space="preserve"> Xã Tập Ngãi</t>
  </si>
  <si>
    <t>29416</t>
  </si>
  <si>
    <t xml:space="preserve"> Xã Mỹ Long</t>
  </si>
  <si>
    <t>29419</t>
  </si>
  <si>
    <t xml:space="preserve"> Xã Vinh Kim</t>
  </si>
  <si>
    <t>29431</t>
  </si>
  <si>
    <t xml:space="preserve"> Xã Cầu Ngang</t>
  </si>
  <si>
    <t>29446</t>
  </si>
  <si>
    <t xml:space="preserve"> Xã Nhị Trường</t>
  </si>
  <si>
    <t>29455</t>
  </si>
  <si>
    <t xml:space="preserve"> Xã Hiệp Mỹ</t>
  </si>
  <si>
    <t>29461</t>
  </si>
  <si>
    <t xml:space="preserve"> Xã Lưu Nghiệp Anh</t>
  </si>
  <si>
    <t>29491</t>
  </si>
  <si>
    <t xml:space="preserve"> Xã Đại An</t>
  </si>
  <si>
    <t>29476</t>
  </si>
  <si>
    <t xml:space="preserve"> Xã Hàm Giang</t>
  </si>
  <si>
    <t>29489</t>
  </si>
  <si>
    <t xml:space="preserve"> Xã Trà Cú</t>
  </si>
  <si>
    <t>29506</t>
  </si>
  <si>
    <t xml:space="preserve"> Xã Long Hiệp</t>
  </si>
  <si>
    <t>29467</t>
  </si>
  <si>
    <t xml:space="preserve"> Xã Tập Sơn</t>
  </si>
  <si>
    <t>29512</t>
  </si>
  <si>
    <t xml:space="preserve"> Phường Duyên Hải</t>
  </si>
  <si>
    <t>29516</t>
  </si>
  <si>
    <t xml:space="preserve"> Phường Trường Long Hòa</t>
  </si>
  <si>
    <t>29518</t>
  </si>
  <si>
    <t xml:space="preserve"> Xã Long Hữu</t>
  </si>
  <si>
    <t>29513</t>
  </si>
  <si>
    <t>29536</t>
  </si>
  <si>
    <t xml:space="preserve"> Xã Đông Hải </t>
  </si>
  <si>
    <t>29533</t>
  </si>
  <si>
    <t xml:space="preserve"> Xã Long Vĩnh</t>
  </si>
  <si>
    <t xml:space="preserve"> Xã Đôn Châu</t>
  </si>
  <si>
    <t>29530</t>
  </si>
  <si>
    <t xml:space="preserve"> Xã Ngũ Lạc</t>
  </si>
  <si>
    <t>28777</t>
  </si>
  <si>
    <t xml:space="preserve"> Phường An Hội</t>
  </si>
  <si>
    <t>28756</t>
  </si>
  <si>
    <t xml:space="preserve"> Phường Phú Khương</t>
  </si>
  <si>
    <t>28789</t>
  </si>
  <si>
    <t xml:space="preserve"> Phường Bến Tre </t>
  </si>
  <si>
    <t>28783</t>
  </si>
  <si>
    <t xml:space="preserve"> Phường Sơn Đông</t>
  </si>
  <si>
    <t>28858</t>
  </si>
  <si>
    <t xml:space="preserve"> Phường Phú Tân</t>
  </si>
  <si>
    <t>28810</t>
  </si>
  <si>
    <t>28807</t>
  </si>
  <si>
    <t xml:space="preserve"> Xã Giao Long </t>
  </si>
  <si>
    <t>28861</t>
  </si>
  <si>
    <t xml:space="preserve"> Xã Tiên Thủy</t>
  </si>
  <si>
    <t>28840</t>
  </si>
  <si>
    <t>28879</t>
  </si>
  <si>
    <t xml:space="preserve"> Xã Phú Phụng</t>
  </si>
  <si>
    <t>28870</t>
  </si>
  <si>
    <t xml:space="preserve"> Xã Chợ Lách </t>
  </si>
  <si>
    <t>28894</t>
  </si>
  <si>
    <t xml:space="preserve"> Xã Vĩnh Thành </t>
  </si>
  <si>
    <t>28901</t>
  </si>
  <si>
    <t xml:space="preserve"> Xã Hưng Khánh Trung </t>
  </si>
  <si>
    <t>28915</t>
  </si>
  <si>
    <t xml:space="preserve"> Xã Phước Mỹ Trung</t>
  </si>
  <si>
    <t>28921</t>
  </si>
  <si>
    <t xml:space="preserve"> Xã Tân Thành Bình</t>
  </si>
  <si>
    <t>28948</t>
  </si>
  <si>
    <t xml:space="preserve"> Xã Nhuận Phú Tân </t>
  </si>
  <si>
    <t>28945</t>
  </si>
  <si>
    <t xml:space="preserve"> Xã Đồng Khởi </t>
  </si>
  <si>
    <t>28903</t>
  </si>
  <si>
    <t xml:space="preserve"> Xã Mỏ Cày </t>
  </si>
  <si>
    <t>28969</t>
  </si>
  <si>
    <t xml:space="preserve"> Xã Thành Thới </t>
  </si>
  <si>
    <t>28957</t>
  </si>
  <si>
    <t xml:space="preserve"> Xã An Định </t>
  </si>
  <si>
    <t>28981</t>
  </si>
  <si>
    <t xml:space="preserve"> Xã Hương Mỹ </t>
  </si>
  <si>
    <t>29194</t>
  </si>
  <si>
    <t xml:space="preserve"> Xã Đại Điền </t>
  </si>
  <si>
    <t>29191</t>
  </si>
  <si>
    <t xml:space="preserve"> Xã Quới Điền </t>
  </si>
  <si>
    <t>29182</t>
  </si>
  <si>
    <t xml:space="preserve"> Xã Thạnh Phú </t>
  </si>
  <si>
    <t>29224</t>
  </si>
  <si>
    <t xml:space="preserve"> Xã An Qui </t>
  </si>
  <si>
    <t>29221</t>
  </si>
  <si>
    <t xml:space="preserve"> Xã Thạnh Hải </t>
  </si>
  <si>
    <t>29227</t>
  </si>
  <si>
    <t xml:space="preserve"> Xã Thạnh Phong </t>
  </si>
  <si>
    <t>29167</t>
  </si>
  <si>
    <t xml:space="preserve"> Xã Tân Thủy </t>
  </si>
  <si>
    <t>29125</t>
  </si>
  <si>
    <t xml:space="preserve"> Xã Bảo Thạnh</t>
  </si>
  <si>
    <t>29110</t>
  </si>
  <si>
    <t xml:space="preserve"> Xã Ba Tri </t>
  </si>
  <si>
    <t>29137</t>
  </si>
  <si>
    <t xml:space="preserve"> Xã Tân Xuân </t>
  </si>
  <si>
    <t>29122</t>
  </si>
  <si>
    <t xml:space="preserve"> Xã Mỹ Chánh Hòa </t>
  </si>
  <si>
    <t>29143</t>
  </si>
  <si>
    <t xml:space="preserve"> Xã An Ngãi Trung </t>
  </si>
  <si>
    <t>29158</t>
  </si>
  <si>
    <t xml:space="preserve"> Xã An Hiệp</t>
  </si>
  <si>
    <t>29044</t>
  </si>
  <si>
    <t xml:space="preserve"> Xã Hưng Nhượng </t>
  </si>
  <si>
    <t>28984</t>
  </si>
  <si>
    <t xml:space="preserve"> Xã Giồng Trôm </t>
  </si>
  <si>
    <t>29029</t>
  </si>
  <si>
    <t xml:space="preserve"> Xã Tân Hào </t>
  </si>
  <si>
    <t>29020</t>
  </si>
  <si>
    <t xml:space="preserve"> Xã Phước Long </t>
  </si>
  <si>
    <t>28993</t>
  </si>
  <si>
    <t xml:space="preserve"> Xã Lương Phú </t>
  </si>
  <si>
    <t>28996</t>
  </si>
  <si>
    <t xml:space="preserve"> Xã Châu Hòa </t>
  </si>
  <si>
    <t>28987</t>
  </si>
  <si>
    <t xml:space="preserve"> Xã Lương Hòa </t>
  </si>
  <si>
    <t>29107</t>
  </si>
  <si>
    <t xml:space="preserve"> Xã Thới Thuận </t>
  </si>
  <si>
    <t>29104</t>
  </si>
  <si>
    <t xml:space="preserve"> Xã Thạnh Phước </t>
  </si>
  <si>
    <t>29050</t>
  </si>
  <si>
    <t xml:space="preserve"> Xã Bình Đại</t>
  </si>
  <si>
    <t>29089</t>
  </si>
  <si>
    <t xml:space="preserve"> Xã Thạnh Trị</t>
  </si>
  <si>
    <t>29077</t>
  </si>
  <si>
    <t xml:space="preserve"> Xã Lộc Thuận</t>
  </si>
  <si>
    <t>29083</t>
  </si>
  <si>
    <t xml:space="preserve"> Xã Châu Hưng</t>
  </si>
  <si>
    <t>29062</t>
  </si>
  <si>
    <t xml:space="preserve"> Xã Phú Thuận </t>
  </si>
  <si>
    <t xml:space="preserve"> TỈNH ĐỒNG THÁP</t>
  </si>
  <si>
    <t xml:space="preserve"> Phường Mỹ Tho</t>
  </si>
  <si>
    <t>Tỉnh Đồng Tháp</t>
  </si>
  <si>
    <t xml:space="preserve"> Phường Đạo Thạnh</t>
  </si>
  <si>
    <t xml:space="preserve"> Phường Mỹ Phong</t>
  </si>
  <si>
    <t xml:space="preserve"> Phường Thới Sơn</t>
  </si>
  <si>
    <t xml:space="preserve"> Phường Trung An</t>
  </si>
  <si>
    <t xml:space="preserve"> Phường Gò Công</t>
  </si>
  <si>
    <t xml:space="preserve"> Phường Long Thuận</t>
  </si>
  <si>
    <t xml:space="preserve"> Phường Sơn Qui</t>
  </si>
  <si>
    <t xml:space="preserve"> Phường Bình Xuân</t>
  </si>
  <si>
    <t xml:space="preserve"> Phường Mỹ Phước Tây</t>
  </si>
  <si>
    <t xml:space="preserve"> Phường Thanh Hòa</t>
  </si>
  <si>
    <t xml:space="preserve"> Phường Cai Lậy</t>
  </si>
  <si>
    <t xml:space="preserve"> Phường Nhị Quý</t>
  </si>
  <si>
    <t xml:space="preserve"> Xã Thanh Hưng</t>
  </si>
  <si>
    <t xml:space="preserve"> Xã An Hữu</t>
  </si>
  <si>
    <t xml:space="preserve"> Xã Mỹ Lợi</t>
  </si>
  <si>
    <t xml:space="preserve"> Xã Mỹ Đức Tây</t>
  </si>
  <si>
    <t xml:space="preserve"> Xã Mỹ Thiện</t>
  </si>
  <si>
    <t xml:space="preserve"> Xã Hậu Mỹ</t>
  </si>
  <si>
    <t xml:space="preserve"> Xã Hội Cư</t>
  </si>
  <si>
    <t xml:space="preserve"> Xã Cái Bè</t>
  </si>
  <si>
    <t xml:space="preserve"> Xã Ngũ Hiệp</t>
  </si>
  <si>
    <t xml:space="preserve"> Xã Long Tiên</t>
  </si>
  <si>
    <t xml:space="preserve"> Xã Mỹ Thành</t>
  </si>
  <si>
    <t xml:space="preserve"> Xã Thạnh Phú</t>
  </si>
  <si>
    <t xml:space="preserve"> Xã Tân Phước 1</t>
  </si>
  <si>
    <t xml:space="preserve"> Xã Tân Phước 2</t>
  </si>
  <si>
    <t xml:space="preserve"> Xã Tân Phước 3</t>
  </si>
  <si>
    <t xml:space="preserve"> Xã Hưng Thạnh</t>
  </si>
  <si>
    <t xml:space="preserve"> Xã Tân Hương</t>
  </si>
  <si>
    <t xml:space="preserve"> Xã Long Định</t>
  </si>
  <si>
    <t xml:space="preserve"> Xã Vĩnh Kim</t>
  </si>
  <si>
    <t xml:space="preserve"> Xã Bình Trưng</t>
  </si>
  <si>
    <t xml:space="preserve"> Xã Mỹ Tịnh An</t>
  </si>
  <si>
    <t xml:space="preserve"> Xã Lương Hòa Lạc</t>
  </si>
  <si>
    <t xml:space="preserve"> Xã Tân Thuận Bình</t>
  </si>
  <si>
    <t xml:space="preserve"> Xã Chợ Gạo</t>
  </si>
  <si>
    <t xml:space="preserve"> Xã An Thạnh Thủy</t>
  </si>
  <si>
    <t xml:space="preserve"> Xã Bình Ninh</t>
  </si>
  <si>
    <t xml:space="preserve"> Xã Vĩnh Bình</t>
  </si>
  <si>
    <t xml:space="preserve"> Xã Đồng Sơn</t>
  </si>
  <si>
    <t xml:space="preserve"> Xã Phú Thành</t>
  </si>
  <si>
    <t xml:space="preserve"> Xã Long Bình</t>
  </si>
  <si>
    <t xml:space="preserve"> Xã Vĩnh Hựu</t>
  </si>
  <si>
    <t xml:space="preserve"> Xã Gò Công Đông</t>
  </si>
  <si>
    <t xml:space="preserve"> Xã Tân Điền</t>
  </si>
  <si>
    <t xml:space="preserve"> Xã Gia Thuận</t>
  </si>
  <si>
    <t xml:space="preserve"> Xã Tân Thới</t>
  </si>
  <si>
    <t xml:space="preserve"> Xã Tân Phú Đông</t>
  </si>
  <si>
    <t xml:space="preserve"> Xã Tân Hồng</t>
  </si>
  <si>
    <t xml:space="preserve"> Xã Tân Hộ Cơ</t>
  </si>
  <si>
    <t xml:space="preserve"> Phường Hồng Ngự</t>
  </si>
  <si>
    <t xml:space="preserve"> Phường Thường Lạc</t>
  </si>
  <si>
    <t xml:space="preserve"> Xã Thường Phước </t>
  </si>
  <si>
    <t xml:space="preserve"> Xã Long Khánh</t>
  </si>
  <si>
    <t xml:space="preserve"> Xã Long Phú Thuận</t>
  </si>
  <si>
    <t xml:space="preserve"> Xã An Hòa</t>
  </si>
  <si>
    <t xml:space="preserve"> Xã Phú Thọ</t>
  </si>
  <si>
    <t xml:space="preserve"> Xã Tràm Chim</t>
  </si>
  <si>
    <t xml:space="preserve"> Xã Phú Cường</t>
  </si>
  <si>
    <t xml:space="preserve"> Xã Tân Thạnh </t>
  </si>
  <si>
    <t xml:space="preserve"> Xã Tháp Mười</t>
  </si>
  <si>
    <t xml:space="preserve"> Xã Thanh Mỹ</t>
  </si>
  <si>
    <t xml:space="preserve"> Xã Mỹ Quí</t>
  </si>
  <si>
    <t xml:space="preserve"> Xã Đốc Binh Kiều</t>
  </si>
  <si>
    <t xml:space="preserve"> Xã Phương Thịnh</t>
  </si>
  <si>
    <t xml:space="preserve"> Xã Phong Mỹ</t>
  </si>
  <si>
    <t xml:space="preserve"> Xã Ba Sao</t>
  </si>
  <si>
    <t xml:space="preserve"> Xã Mỹ Thọ</t>
  </si>
  <si>
    <t xml:space="preserve"> Xã Bình Hàng Trung</t>
  </si>
  <si>
    <t xml:space="preserve"> Xã Mỹ Hiệp</t>
  </si>
  <si>
    <t xml:space="preserve"> Phường Cao Lãnh</t>
  </si>
  <si>
    <t xml:space="preserve"> Phường Mỹ Ngãi</t>
  </si>
  <si>
    <t xml:space="preserve"> Phường Mỹ Trà</t>
  </si>
  <si>
    <t xml:space="preserve"> Xã Mỹ An Hưng</t>
  </si>
  <si>
    <t xml:space="preserve"> Xã Tân Khánh Trung</t>
  </si>
  <si>
    <t xml:space="preserve"> Xã Lấp Vò</t>
  </si>
  <si>
    <t xml:space="preserve"> Xã Lai Vung</t>
  </si>
  <si>
    <t xml:space="preserve"> Xã Hòa Long</t>
  </si>
  <si>
    <t xml:space="preserve"> Xã Phong Hòa</t>
  </si>
  <si>
    <t xml:space="preserve"> Phường Sa Đéc </t>
  </si>
  <si>
    <t xml:space="preserve"> Xã Tân Dương</t>
  </si>
  <si>
    <t xml:space="preserve"> Xã Phú Hựu</t>
  </si>
  <si>
    <t xml:space="preserve"> Xã Tân Nhuận Đông</t>
  </si>
  <si>
    <t xml:space="preserve"> Xã Tân Phú Trung</t>
  </si>
  <si>
    <t xml:space="preserve"> TỈNH AN GIANG</t>
  </si>
  <si>
    <t xml:space="preserve"> Xã Mỹ Hòa Hưng</t>
  </si>
  <si>
    <t>Tỉnh An Giang</t>
  </si>
  <si>
    <t>30292</t>
  </si>
  <si>
    <t>30307</t>
  </si>
  <si>
    <t xml:space="preserve"> Phường Long Xuyên</t>
  </si>
  <si>
    <t xml:space="preserve"> Phường Bình Đức</t>
  </si>
  <si>
    <t>30301</t>
  </si>
  <si>
    <t xml:space="preserve"> Phường Mỹ Thới </t>
  </si>
  <si>
    <t>30316</t>
  </si>
  <si>
    <t xml:space="preserve"> Phường Châu Đốc</t>
  </si>
  <si>
    <t>30325</t>
  </si>
  <si>
    <t xml:space="preserve"> Phường Vĩnh Tế</t>
  </si>
  <si>
    <t>30337</t>
  </si>
  <si>
    <t xml:space="preserve"> Xã Vĩnh Hậu </t>
  </si>
  <si>
    <t>30346</t>
  </si>
  <si>
    <t xml:space="preserve"> Xã Nhơn Hội </t>
  </si>
  <si>
    <t>30341</t>
  </si>
  <si>
    <t xml:space="preserve"> Xã Khánh Bình</t>
  </si>
  <si>
    <t>30352</t>
  </si>
  <si>
    <t xml:space="preserve"> Xã Phú Hữu </t>
  </si>
  <si>
    <t>30388</t>
  </si>
  <si>
    <t>30403</t>
  </si>
  <si>
    <t xml:space="preserve"> Xã Châu Phong </t>
  </si>
  <si>
    <t>30385</t>
  </si>
  <si>
    <t xml:space="preserve"> Xã Vĩnh Xương</t>
  </si>
  <si>
    <t>30376</t>
  </si>
  <si>
    <t xml:space="preserve"> Phường Tân Châu</t>
  </si>
  <si>
    <t>30377</t>
  </si>
  <si>
    <t xml:space="preserve"> Phường Long Phú </t>
  </si>
  <si>
    <t>30406</t>
  </si>
  <si>
    <t xml:space="preserve"> Xã Phú Tân</t>
  </si>
  <si>
    <t>30436</t>
  </si>
  <si>
    <t xml:space="preserve"> Xã Phú An </t>
  </si>
  <si>
    <t>30445</t>
  </si>
  <si>
    <t xml:space="preserve"> Xã Bình Thạnh Đông </t>
  </si>
  <si>
    <t>30409</t>
  </si>
  <si>
    <t xml:space="preserve"> Xã Chợ Vàm </t>
  </si>
  <si>
    <t>30430</t>
  </si>
  <si>
    <t xml:space="preserve"> Xã Hòa Lạc </t>
  </si>
  <si>
    <t>30421</t>
  </si>
  <si>
    <t xml:space="preserve"> Xã Phú Lâm </t>
  </si>
  <si>
    <t>30463</t>
  </si>
  <si>
    <t xml:space="preserve"> Xã Châu Phú</t>
  </si>
  <si>
    <t>30469</t>
  </si>
  <si>
    <t>30478</t>
  </si>
  <si>
    <t xml:space="preserve"> Xã Vĩnh Thạnh Trung</t>
  </si>
  <si>
    <t>30487</t>
  </si>
  <si>
    <t>30481</t>
  </si>
  <si>
    <t xml:space="preserve"> Xã Thạnh Mỹ Tây</t>
  </si>
  <si>
    <t>30526</t>
  </si>
  <si>
    <t xml:space="preserve"> Xã An Cư</t>
  </si>
  <si>
    <t>30538</t>
  </si>
  <si>
    <t xml:space="preserve"> Xã Núi Cấm</t>
  </si>
  <si>
    <t>30520</t>
  </si>
  <si>
    <t xml:space="preserve"> Phường Tịnh Biên</t>
  </si>
  <si>
    <t>30502</t>
  </si>
  <si>
    <t>30505</t>
  </si>
  <si>
    <t xml:space="preserve"> Phường Chi Lăng</t>
  </si>
  <si>
    <t>30547</t>
  </si>
  <si>
    <t xml:space="preserve"> Xã Ba Chúc</t>
  </si>
  <si>
    <t>30544</t>
  </si>
  <si>
    <t xml:space="preserve"> Xã Tri Tôn</t>
  </si>
  <si>
    <t>30577</t>
  </si>
  <si>
    <t xml:space="preserve"> Xã Ô Lâm</t>
  </si>
  <si>
    <t>30580</t>
  </si>
  <si>
    <t xml:space="preserve"> Xã Cô Tô</t>
  </si>
  <si>
    <t>30568</t>
  </si>
  <si>
    <t xml:space="preserve"> Xã Vĩnh Gia</t>
  </si>
  <si>
    <t>30589</t>
  </si>
  <si>
    <t>30607</t>
  </si>
  <si>
    <t xml:space="preserve"> Xã Bình Hòa</t>
  </si>
  <si>
    <t>30595</t>
  </si>
  <si>
    <t xml:space="preserve"> Xã Cần Đăng</t>
  </si>
  <si>
    <t>30619</t>
  </si>
  <si>
    <t xml:space="preserve"> Xã Vĩnh Hanh</t>
  </si>
  <si>
    <t>30604</t>
  </si>
  <si>
    <t>30628</t>
  </si>
  <si>
    <t>30643</t>
  </si>
  <si>
    <t xml:space="preserve"> Xã Cù Lao Giêng</t>
  </si>
  <si>
    <t>30673</t>
  </si>
  <si>
    <t xml:space="preserve"> Xã Hội An </t>
  </si>
  <si>
    <t>30631</t>
  </si>
  <si>
    <t>30658</t>
  </si>
  <si>
    <t xml:space="preserve"> Xã Nhơn Mỹ </t>
  </si>
  <si>
    <t>30664</t>
  </si>
  <si>
    <t xml:space="preserve"> Xã Long Kiến</t>
  </si>
  <si>
    <t>30682</t>
  </si>
  <si>
    <t xml:space="preserve"> Xã Thoại Sơn</t>
  </si>
  <si>
    <t>30688</t>
  </si>
  <si>
    <t xml:space="preserve"> Xã Óc Eo</t>
  </si>
  <si>
    <t>30709</t>
  </si>
  <si>
    <t xml:space="preserve"> Xã Định Mỹ</t>
  </si>
  <si>
    <t>30685</t>
  </si>
  <si>
    <t>30697</t>
  </si>
  <si>
    <t xml:space="preserve"> Xã Vĩnh Trạch</t>
  </si>
  <si>
    <t>30691</t>
  </si>
  <si>
    <t xml:space="preserve"> Xã Tây Phú</t>
  </si>
  <si>
    <t>31064</t>
  </si>
  <si>
    <t>31069</t>
  </si>
  <si>
    <t>31051</t>
  </si>
  <si>
    <t xml:space="preserve"> Xã Vĩnh Phong</t>
  </si>
  <si>
    <t>31012</t>
  </si>
  <si>
    <t>31027</t>
  </si>
  <si>
    <t xml:space="preserve"> Xã U Minh Thượng</t>
  </si>
  <si>
    <t>31024</t>
  </si>
  <si>
    <t xml:space="preserve"> Xã Đông Hòa</t>
  </si>
  <si>
    <t>31031</t>
  </si>
  <si>
    <t>31036</t>
  </si>
  <si>
    <t>31018</t>
  </si>
  <si>
    <t xml:space="preserve"> Xã An Minh</t>
  </si>
  <si>
    <t>31042</t>
  </si>
  <si>
    <t xml:space="preserve"> Xã Vân Khánh</t>
  </si>
  <si>
    <t>30988</t>
  </si>
  <si>
    <t xml:space="preserve"> Xã Tây Yên</t>
  </si>
  <si>
    <t>31006</t>
  </si>
  <si>
    <t xml:space="preserve"> Xã Đông Thái</t>
  </si>
  <si>
    <t>30985</t>
  </si>
  <si>
    <t xml:space="preserve"> Xã An Biên</t>
  </si>
  <si>
    <t>30958</t>
  </si>
  <si>
    <t>30952</t>
  </si>
  <si>
    <t xml:space="preserve"> Xã Gò Quao</t>
  </si>
  <si>
    <t>30970</t>
  </si>
  <si>
    <t xml:space="preserve"> Xã Vĩnh Hòa Hưng</t>
  </si>
  <si>
    <t>30982</t>
  </si>
  <si>
    <t>30904</t>
  </si>
  <si>
    <t xml:space="preserve"> Xã Giồng Riềng</t>
  </si>
  <si>
    <t>30910</t>
  </si>
  <si>
    <t xml:space="preserve"> Xã Thạnh Hưng</t>
  </si>
  <si>
    <t>30943</t>
  </si>
  <si>
    <t xml:space="preserve"> Xã Long Thạnh</t>
  </si>
  <si>
    <t>30934</t>
  </si>
  <si>
    <t xml:space="preserve"> Xã Hòa Hưng</t>
  </si>
  <si>
    <t>30928</t>
  </si>
  <si>
    <t xml:space="preserve"> Xã Ngọc Chúc</t>
  </si>
  <si>
    <t>30949</t>
  </si>
  <si>
    <t xml:space="preserve"> Xã Hòa Thuận</t>
  </si>
  <si>
    <t>30856</t>
  </si>
  <si>
    <t>30850</t>
  </si>
  <si>
    <t>30874</t>
  </si>
  <si>
    <t xml:space="preserve"> Xã Thạnh Đông</t>
  </si>
  <si>
    <t>30886</t>
  </si>
  <si>
    <t xml:space="preserve"> Xã Thạnh Lộc</t>
  </si>
  <si>
    <t>30880</t>
  </si>
  <si>
    <t>30898</t>
  </si>
  <si>
    <t>30817</t>
  </si>
  <si>
    <t xml:space="preserve"> Xã Hòn Đất</t>
  </si>
  <si>
    <t>30835</t>
  </si>
  <si>
    <t xml:space="preserve"> Xã Sơn Kiên</t>
  </si>
  <si>
    <t>30838</t>
  </si>
  <si>
    <t>30790</t>
  </si>
  <si>
    <t>30787</t>
  </si>
  <si>
    <t>30796</t>
  </si>
  <si>
    <t xml:space="preserve"> Xã Giang Thành</t>
  </si>
  <si>
    <t>30793</t>
  </si>
  <si>
    <t xml:space="preserve"> Xã Vĩnh Điều</t>
  </si>
  <si>
    <t xml:space="preserve"> Xã Hòa Điền</t>
  </si>
  <si>
    <t xml:space="preserve"> Xã Kiên Lương</t>
  </si>
  <si>
    <t xml:space="preserve"> Xã Hòn Nghệ </t>
  </si>
  <si>
    <t>31108</t>
  </si>
  <si>
    <t xml:space="preserve"> Đặc khu Kiên Hải</t>
  </si>
  <si>
    <t>30760</t>
  </si>
  <si>
    <t xml:space="preserve"> Phường Vĩnh Thông</t>
  </si>
  <si>
    <t xml:space="preserve"> Phường Rạch Giá</t>
  </si>
  <si>
    <t>30769</t>
  </si>
  <si>
    <t xml:space="preserve"> Phường Hà Tiên</t>
  </si>
  <si>
    <t>30766</t>
  </si>
  <si>
    <t xml:space="preserve"> Phường Tô Châu</t>
  </si>
  <si>
    <t xml:space="preserve"> Xã Tiên Hải </t>
  </si>
  <si>
    <t>31078</t>
  </si>
  <si>
    <t xml:space="preserve"> Đặc khu Phú Quốc</t>
  </si>
  <si>
    <t xml:space="preserve"> Đặc khu Thổ Châu</t>
  </si>
  <si>
    <t xml:space="preserve"> THÀNH PHỐ CẦN THƠ</t>
  </si>
  <si>
    <t xml:space="preserve"> Phường Ninh Kiều</t>
  </si>
  <si>
    <t>Tp Cần Thơ</t>
  </si>
  <si>
    <t xml:space="preserve"> Phường Cái Khế</t>
  </si>
  <si>
    <t xml:space="preserve"> Phường Thới An Đông</t>
  </si>
  <si>
    <t xml:space="preserve"> Phường Bình Thủy</t>
  </si>
  <si>
    <t xml:space="preserve"> Phường Long Tuyền</t>
  </si>
  <si>
    <t xml:space="preserve"> Phường Cái Răng</t>
  </si>
  <si>
    <t xml:space="preserve"> Phường Hưng Phú</t>
  </si>
  <si>
    <t xml:space="preserve"> Phường Ô Môn</t>
  </si>
  <si>
    <t xml:space="preserve"> Phường Thới Long</t>
  </si>
  <si>
    <t xml:space="preserve"> Phường Phước Thới</t>
  </si>
  <si>
    <t xml:space="preserve"> Phường Trung Nhứt</t>
  </si>
  <si>
    <t xml:space="preserve"> Phường Thốt Nốt</t>
  </si>
  <si>
    <t xml:space="preserve"> Phường Thuận Hưng</t>
  </si>
  <si>
    <t xml:space="preserve"> Phường Tân Lộc</t>
  </si>
  <si>
    <t xml:space="preserve"> Xã Phong Điền</t>
  </si>
  <si>
    <t xml:space="preserve"> Xã Nhơn Ái</t>
  </si>
  <si>
    <t xml:space="preserve"> Xã Trường Long</t>
  </si>
  <si>
    <t xml:space="preserve"> Xã Thới Lai</t>
  </si>
  <si>
    <t xml:space="preserve"> Xã Đông Thuận</t>
  </si>
  <si>
    <t xml:space="preserve"> Xã Trường Thành</t>
  </si>
  <si>
    <t xml:space="preserve"> Xã Cờ Đỏ</t>
  </si>
  <si>
    <t xml:space="preserve"> Xã Đông Hiệp</t>
  </si>
  <si>
    <t xml:space="preserve"> Xã Thới Hưng</t>
  </si>
  <si>
    <t xml:space="preserve"> Xã Trung Hưng</t>
  </si>
  <si>
    <t xml:space="preserve"> Xã Vĩnh Trinh</t>
  </si>
  <si>
    <t xml:space="preserve"> Xã Thạnh Quới</t>
  </si>
  <si>
    <t>31338</t>
  </si>
  <si>
    <t xml:space="preserve"> Xã Hỏa Lựu</t>
  </si>
  <si>
    <t xml:space="preserve"> Phường Vị Thanh</t>
  </si>
  <si>
    <t>31333</t>
  </si>
  <si>
    <t xml:space="preserve"> Phường Vị Tân</t>
  </si>
  <si>
    <t>31441</t>
  </si>
  <si>
    <t xml:space="preserve"> Xã Vị Thủy</t>
  </si>
  <si>
    <t xml:space="preserve"> Xã Vĩnh Thuận Đông</t>
  </si>
  <si>
    <t>31465</t>
  </si>
  <si>
    <t xml:space="preserve"> Xã Vị Thanh 1</t>
  </si>
  <si>
    <t>31459</t>
  </si>
  <si>
    <t>31489</t>
  </si>
  <si>
    <t xml:space="preserve"> Xã Vĩnh Viễn</t>
  </si>
  <si>
    <t>31495</t>
  </si>
  <si>
    <t xml:space="preserve"> Xã Xà Phiên</t>
  </si>
  <si>
    <t>31492</t>
  </si>
  <si>
    <t xml:space="preserve"> Xã Lương Tâm</t>
  </si>
  <si>
    <t xml:space="preserve"> Phường Long Mỹ</t>
  </si>
  <si>
    <t>31480</t>
  </si>
  <si>
    <t xml:space="preserve"> Phường Long Phú 1</t>
  </si>
  <si>
    <t>31360</t>
  </si>
  <si>
    <t xml:space="preserve"> Xã Thạnh Xuân</t>
  </si>
  <si>
    <t>31342</t>
  </si>
  <si>
    <t>31348</t>
  </si>
  <si>
    <t xml:space="preserve"> Xã Trường Long Tây </t>
  </si>
  <si>
    <t>31369</t>
  </si>
  <si>
    <t xml:space="preserve"> Xã Đông Phước</t>
  </si>
  <si>
    <t>31378</t>
  </si>
  <si>
    <t xml:space="preserve"> Xã  Phú Hữu</t>
  </si>
  <si>
    <t xml:space="preserve"> Phường Đại Thành</t>
  </si>
  <si>
    <t>31340</t>
  </si>
  <si>
    <t xml:space="preserve"> Phường Ngã Bảy</t>
  </si>
  <si>
    <t>31399</t>
  </si>
  <si>
    <t xml:space="preserve"> Xã Tân Bình</t>
  </si>
  <si>
    <t>31393</t>
  </si>
  <si>
    <t xml:space="preserve"> Xã Hòa An</t>
  </si>
  <si>
    <t>31426</t>
  </si>
  <si>
    <t xml:space="preserve"> Xã Phương Bình</t>
  </si>
  <si>
    <t>31432</t>
  </si>
  <si>
    <t xml:space="preserve"> Xã Tân Phước Hưng</t>
  </si>
  <si>
    <t xml:space="preserve"> Xã Hiệp Hưng</t>
  </si>
  <si>
    <t>31420</t>
  </si>
  <si>
    <t xml:space="preserve"> Xã Phụng Hiệp</t>
  </si>
  <si>
    <t>31408</t>
  </si>
  <si>
    <t xml:space="preserve"> Xã Thạnh Hòa</t>
  </si>
  <si>
    <t>31510</t>
  </si>
  <si>
    <t>31507</t>
  </si>
  <si>
    <t xml:space="preserve"> Phường Sóc Trăng </t>
  </si>
  <si>
    <t>31684</t>
  </si>
  <si>
    <t xml:space="preserve"> Phường Mỹ Xuyên</t>
  </si>
  <si>
    <t xml:space="preserve"> Xã Hòa Tú</t>
  </si>
  <si>
    <t>31726</t>
  </si>
  <si>
    <t xml:space="preserve"> Xã Gia Hòa</t>
  </si>
  <si>
    <t>31249</t>
  </si>
  <si>
    <t xml:space="preserve"> Xã Nhu Gia</t>
  </si>
  <si>
    <t>31723</t>
  </si>
  <si>
    <t xml:space="preserve"> Xã Ngọc Tố</t>
  </si>
  <si>
    <t>31654</t>
  </si>
  <si>
    <t xml:space="preserve"> Xã Trường Khánh</t>
  </si>
  <si>
    <t>31645</t>
  </si>
  <si>
    <t xml:space="preserve"> Xã Đại Ngãi</t>
  </si>
  <si>
    <t>31639</t>
  </si>
  <si>
    <t xml:space="preserve"> Xã Long Phú</t>
  </si>
  <si>
    <t>31552</t>
  </si>
  <si>
    <t xml:space="preserve"> Xã Nhơn Mỹ</t>
  </si>
  <si>
    <t xml:space="preserve"> Xã Phong Nẫm</t>
  </si>
  <si>
    <t>31531</t>
  </si>
  <si>
    <t xml:space="preserve"> Xã An Lạc Thôn</t>
  </si>
  <si>
    <t>31528</t>
  </si>
  <si>
    <t xml:space="preserve"> Xã Kế Sách</t>
  </si>
  <si>
    <t>31540</t>
  </si>
  <si>
    <t xml:space="preserve"> Xã Thới An Hội</t>
  </si>
  <si>
    <t>31561</t>
  </si>
  <si>
    <t xml:space="preserve"> Xã  Đại Hải</t>
  </si>
  <si>
    <t>31569</t>
  </si>
  <si>
    <t xml:space="preserve"> Xã Phú Tâm</t>
  </si>
  <si>
    <t>31594</t>
  </si>
  <si>
    <t xml:space="preserve"> Xã Thuận Hòa</t>
  </si>
  <si>
    <t>31570</t>
  </si>
  <si>
    <t xml:space="preserve"> Xã Hồ Đắc Kiện</t>
  </si>
  <si>
    <t>31567</t>
  </si>
  <si>
    <t xml:space="preserve"> Xã Mỹ Tú</t>
  </si>
  <si>
    <t>31579</t>
  </si>
  <si>
    <t xml:space="preserve"> Xã Mỹ Phước</t>
  </si>
  <si>
    <t>31591</t>
  </si>
  <si>
    <t xml:space="preserve"> Xã Mỹ Hương</t>
  </si>
  <si>
    <t xml:space="preserve"> Xã Lai Hòa</t>
  </si>
  <si>
    <t>31804</t>
  </si>
  <si>
    <t xml:space="preserve"> Phường Vĩnh Phước</t>
  </si>
  <si>
    <t>31783</t>
  </si>
  <si>
    <t xml:space="preserve"> Phường Vĩnh Châu</t>
  </si>
  <si>
    <t>31789</t>
  </si>
  <si>
    <t xml:space="preserve"> Phường Khánh Hòa</t>
  </si>
  <si>
    <t>31732</t>
  </si>
  <si>
    <t xml:space="preserve"> Phường Ngã Năm</t>
  </si>
  <si>
    <t>31753</t>
  </si>
  <si>
    <t xml:space="preserve"> Phường Mỹ Quới</t>
  </si>
  <si>
    <t>31756</t>
  </si>
  <si>
    <t>31777</t>
  </si>
  <si>
    <t xml:space="preserve"> Xã Vĩnh Lợi</t>
  </si>
  <si>
    <t>31759</t>
  </si>
  <si>
    <t xml:space="preserve"> Xã Lâm Tân</t>
  </si>
  <si>
    <t>31699</t>
  </si>
  <si>
    <t xml:space="preserve"> Xã Thạnh Thới An</t>
  </si>
  <si>
    <t>31687</t>
  </si>
  <si>
    <t xml:space="preserve"> Xã Tài Văn</t>
  </si>
  <si>
    <t>31675</t>
  </si>
  <si>
    <t xml:space="preserve"> Xã Liêu Tú</t>
  </si>
  <si>
    <t>31679</t>
  </si>
  <si>
    <t xml:space="preserve"> Xã Lịch Hội Thượng</t>
  </si>
  <si>
    <t>31673</t>
  </si>
  <si>
    <t xml:space="preserve"> Xã Trần Đề</t>
  </si>
  <si>
    <t xml:space="preserve"> Xã An Thạnh</t>
  </si>
  <si>
    <t>31633</t>
  </si>
  <si>
    <t xml:space="preserve"> Xã Cù Lao Dung</t>
  </si>
  <si>
    <t xml:space="preserve"> TỈNH CÀ MAU</t>
  </si>
  <si>
    <t>32002</t>
  </si>
  <si>
    <t xml:space="preserve"> Phường An Xuyên</t>
  </si>
  <si>
    <t>Tỉnh Cà Mau</t>
  </si>
  <si>
    <t>32014</t>
  </si>
  <si>
    <t xml:space="preserve"> Phường Lý Văn Lâm</t>
  </si>
  <si>
    <t>32025</t>
  </si>
  <si>
    <t>32041</t>
  </si>
  <si>
    <t xml:space="preserve"> Phường Hòa Thành</t>
  </si>
  <si>
    <t>32167</t>
  </si>
  <si>
    <t>32188</t>
  </si>
  <si>
    <t>32155</t>
  </si>
  <si>
    <t xml:space="preserve"> Xã Tạ An Khương</t>
  </si>
  <si>
    <t>32161</t>
  </si>
  <si>
    <t xml:space="preserve"> Xã Trần Phán</t>
  </si>
  <si>
    <t>32185</t>
  </si>
  <si>
    <t xml:space="preserve"> Xã Thanh Tùng</t>
  </si>
  <si>
    <t>32152</t>
  </si>
  <si>
    <t xml:space="preserve"> Xã Đầm Dơi</t>
  </si>
  <si>
    <t>32182</t>
  </si>
  <si>
    <t xml:space="preserve"> Xã Quách Phẩm</t>
  </si>
  <si>
    <t>32047</t>
  </si>
  <si>
    <t xml:space="preserve"> Xã U Minh</t>
  </si>
  <si>
    <t>32044</t>
  </si>
  <si>
    <t xml:space="preserve"> Xã Nguyễn Phích</t>
  </si>
  <si>
    <t>32062</t>
  </si>
  <si>
    <t xml:space="preserve"> Xã Khánh Lâm</t>
  </si>
  <si>
    <t>32059</t>
  </si>
  <si>
    <t xml:space="preserve"> Xã Khánh An</t>
  </si>
  <si>
    <t>32244</t>
  </si>
  <si>
    <t xml:space="preserve"> Xã Phan Ngọc Hiển</t>
  </si>
  <si>
    <t>32248</t>
  </si>
  <si>
    <t xml:space="preserve"> Xã Đất Mũi</t>
  </si>
  <si>
    <t>32236</t>
  </si>
  <si>
    <t xml:space="preserve"> Xã Tân Ân</t>
  </si>
  <si>
    <t>32110</t>
  </si>
  <si>
    <t>32104</t>
  </si>
  <si>
    <t xml:space="preserve"> Xã Đá Bạc</t>
  </si>
  <si>
    <t>32119</t>
  </si>
  <si>
    <t>32098</t>
  </si>
  <si>
    <t xml:space="preserve"> Xã Sông Đốc</t>
  </si>
  <si>
    <t>32095</t>
  </si>
  <si>
    <t xml:space="preserve"> Xã Trần Văn Thời</t>
  </si>
  <si>
    <t>32065</t>
  </si>
  <si>
    <t xml:space="preserve"> Xã Thới Bình</t>
  </si>
  <si>
    <t>32071</t>
  </si>
  <si>
    <t xml:space="preserve"> Xã Trí Phải</t>
  </si>
  <si>
    <t>32083</t>
  </si>
  <si>
    <t xml:space="preserve"> Xã Tân Lộc </t>
  </si>
  <si>
    <t>32092</t>
  </si>
  <si>
    <t xml:space="preserve"> Xã Hồ Thị Kỷ</t>
  </si>
  <si>
    <t>32069</t>
  </si>
  <si>
    <t xml:space="preserve"> Xã Biển Bạch</t>
  </si>
  <si>
    <t>32201</t>
  </si>
  <si>
    <t xml:space="preserve"> Xã Đất Mới</t>
  </si>
  <si>
    <t>32191</t>
  </si>
  <si>
    <t xml:space="preserve"> Xã Năm Căn</t>
  </si>
  <si>
    <t>32206</t>
  </si>
  <si>
    <t>32212</t>
  </si>
  <si>
    <t xml:space="preserve"> Xã Cái Đôi Vàm</t>
  </si>
  <si>
    <t>32227</t>
  </si>
  <si>
    <t xml:space="preserve"> Xã Nguyễn Việt Khái</t>
  </si>
  <si>
    <t>32218</t>
  </si>
  <si>
    <t>32214</t>
  </si>
  <si>
    <t xml:space="preserve"> Xã Phú Mỹ</t>
  </si>
  <si>
    <t>32134</t>
  </si>
  <si>
    <t xml:space="preserve"> Xã Lương Thế Trân</t>
  </si>
  <si>
    <t>32137</t>
  </si>
  <si>
    <t>32140</t>
  </si>
  <si>
    <t>32128</t>
  </si>
  <si>
    <t xml:space="preserve"> Xã Cái Nước</t>
  </si>
  <si>
    <t>31825</t>
  </si>
  <si>
    <t xml:space="preserve"> Phường Bạc Liêu</t>
  </si>
  <si>
    <t>31834</t>
  </si>
  <si>
    <t xml:space="preserve"> Phường Vĩnh Trạch</t>
  </si>
  <si>
    <t>31840</t>
  </si>
  <si>
    <t xml:space="preserve"> Phường Hiệp Thành</t>
  </si>
  <si>
    <t>31942</t>
  </si>
  <si>
    <t xml:space="preserve"> Phường Giá Rai</t>
  </si>
  <si>
    <t>31951</t>
  </si>
  <si>
    <t xml:space="preserve"> Phường Láng Tròn</t>
  </si>
  <si>
    <t>31957</t>
  </si>
  <si>
    <t xml:space="preserve"> Xã Phong Thạnh </t>
  </si>
  <si>
    <t>31843</t>
  </si>
  <si>
    <t xml:space="preserve"> Xã Hồng Dân</t>
  </si>
  <si>
    <t>31858</t>
  </si>
  <si>
    <t>31864</t>
  </si>
  <si>
    <t xml:space="preserve"> Xã Ninh Thạnh Lợi</t>
  </si>
  <si>
    <t>31849</t>
  </si>
  <si>
    <t xml:space="preserve"> Xã Ninh Quới</t>
  </si>
  <si>
    <t>31972</t>
  </si>
  <si>
    <t xml:space="preserve"> Xã Gành Hào</t>
  </si>
  <si>
    <t>31993</t>
  </si>
  <si>
    <t xml:space="preserve"> Xã Định Thành</t>
  </si>
  <si>
    <t>31988</t>
  </si>
  <si>
    <t xml:space="preserve"> Xã An Trạch</t>
  </si>
  <si>
    <t>31975</t>
  </si>
  <si>
    <t xml:space="preserve"> Xã Đông Hải</t>
  </si>
  <si>
    <t>31891</t>
  </si>
  <si>
    <t>31918</t>
  </si>
  <si>
    <t xml:space="preserve"> Xã Vĩnh Mỹ</t>
  </si>
  <si>
    <t>31927</t>
  </si>
  <si>
    <t xml:space="preserve"> Xã Vĩnh Hậu</t>
  </si>
  <si>
    <t>31867</t>
  </si>
  <si>
    <t>31876</t>
  </si>
  <si>
    <t xml:space="preserve"> Xã Vĩnh Phước</t>
  </si>
  <si>
    <t>31885</t>
  </si>
  <si>
    <t xml:space="preserve"> Xã Phong Hiệp</t>
  </si>
  <si>
    <t>31882</t>
  </si>
  <si>
    <t>31900</t>
  </si>
  <si>
    <t>31906</t>
  </si>
  <si>
    <t xml:space="preserve"> Xã Hưng Hội</t>
  </si>
  <si>
    <t>31894</t>
  </si>
  <si>
    <t xml:space="preserve"> Xã Châu Thới</t>
  </si>
  <si>
    <t>DANH MỤC VÀ MÃ SỐ CÁC ĐƠN VỊ HÀNH CHÍNH CẤP XÃ</t>
  </si>
  <si>
    <t xml:space="preserve"> (Ban hành kèm theo Quyết định số        /QĐ-TTg ngày      tháng       năm 2025 của Thủ tướng Chính phủ)</t>
  </si>
  <si>
    <t>PHỤ LỤC I</t>
  </si>
  <si>
    <t>DANH MỤC VÀ MÃ SỐ CÁC ĐƠN VỊ HÀNH CHÍNH CẤP TỈNH</t>
  </si>
  <si>
    <t xml:space="preserve"> Phường Tân Giang </t>
  </si>
  <si>
    <t xml:space="preserve">Tên đơn vị hành chính </t>
  </si>
  <si>
    <t>06793</t>
  </si>
  <si>
    <t>00070</t>
  </si>
  <si>
    <t>00073</t>
  </si>
  <si>
    <t>00004</t>
  </si>
  <si>
    <t>00008</t>
  </si>
  <si>
    <t>00025</t>
  </si>
  <si>
    <t>00256</t>
  </si>
  <si>
    <t>00283</t>
  </si>
  <si>
    <t>00277</t>
  </si>
  <si>
    <t>00190</t>
  </si>
  <si>
    <t>00226</t>
  </si>
  <si>
    <t>00196</t>
  </si>
  <si>
    <t>00187</t>
  </si>
  <si>
    <t>00097</t>
  </si>
  <si>
    <t>00328</t>
  </si>
  <si>
    <t>00319</t>
  </si>
  <si>
    <t>00304</t>
  </si>
  <si>
    <t>00313</t>
  </si>
  <si>
    <t>00316</t>
  </si>
  <si>
    <t>00367</t>
  </si>
  <si>
    <t>00364</t>
  </si>
  <si>
    <t>00352</t>
  </si>
  <si>
    <t>00167</t>
  </si>
  <si>
    <t>00160</t>
  </si>
  <si>
    <t>00175</t>
  </si>
  <si>
    <t>00103</t>
  </si>
  <si>
    <t>00091</t>
  </si>
  <si>
    <t>00613</t>
  </si>
  <si>
    <t>00619</t>
  </si>
  <si>
    <t>00611</t>
  </si>
  <si>
    <t>00602</t>
  </si>
  <si>
    <t>00598</t>
  </si>
  <si>
    <t>00592</t>
  </si>
  <si>
    <t>00622</t>
  </si>
  <si>
    <t>00634</t>
  </si>
  <si>
    <t>00637</t>
  </si>
  <si>
    <t>00148</t>
  </si>
  <si>
    <t>00130</t>
  </si>
  <si>
    <t>00127</t>
  </si>
  <si>
    <t>00136</t>
  </si>
  <si>
    <t>09556</t>
  </si>
  <si>
    <t>09886</t>
  </si>
  <si>
    <t>09562</t>
  </si>
  <si>
    <t>09568</t>
  </si>
  <si>
    <t>09552</t>
  </si>
  <si>
    <t>00646</t>
  </si>
  <si>
    <t>10015</t>
  </si>
  <si>
    <t>09574</t>
  </si>
  <si>
    <t>09604</t>
  </si>
  <si>
    <t>00640</t>
  </si>
  <si>
    <t>00664</t>
  </si>
  <si>
    <t>00685</t>
  </si>
  <si>
    <t>00679</t>
  </si>
  <si>
    <t>10231</t>
  </si>
  <si>
    <t>10183</t>
  </si>
  <si>
    <t>10237</t>
  </si>
  <si>
    <t>10210</t>
  </si>
  <si>
    <t>10273</t>
  </si>
  <si>
    <t>10279</t>
  </si>
  <si>
    <t>10330</t>
  </si>
  <si>
    <t>10333</t>
  </si>
  <si>
    <t>10114</t>
  </si>
  <si>
    <t>10141</t>
  </si>
  <si>
    <t>10144</t>
  </si>
  <si>
    <t>10180</t>
  </si>
  <si>
    <t>10354</t>
  </si>
  <si>
    <t>10369</t>
  </si>
  <si>
    <t>10417</t>
  </si>
  <si>
    <t>10402</t>
  </si>
  <si>
    <t>10441</t>
  </si>
  <si>
    <t>10465</t>
  </si>
  <si>
    <t>10459</t>
  </si>
  <si>
    <t>10489</t>
  </si>
  <si>
    <t>10030</t>
  </si>
  <si>
    <t>10018</t>
  </si>
  <si>
    <t>10081</t>
  </si>
  <si>
    <t>10108</t>
  </si>
  <si>
    <t>10084</t>
  </si>
  <si>
    <t>09661</t>
  </si>
  <si>
    <t>09619</t>
  </si>
  <si>
    <t>09664</t>
  </si>
  <si>
    <t>09634</t>
  </si>
  <si>
    <t>09676</t>
  </si>
  <si>
    <t>09694</t>
  </si>
  <si>
    <t>09700</t>
  </si>
  <si>
    <t>09706</t>
  </si>
  <si>
    <t>09616</t>
  </si>
  <si>
    <t>09715</t>
  </si>
  <si>
    <t>09739</t>
  </si>
  <si>
    <t>09772</t>
  </si>
  <si>
    <t>09955</t>
  </si>
  <si>
    <t>10009</t>
  </si>
  <si>
    <t>10006</t>
  </si>
  <si>
    <t>09988</t>
  </si>
  <si>
    <t>04936</t>
  </si>
  <si>
    <t>09895</t>
  </si>
  <si>
    <t>09931</t>
  </si>
  <si>
    <t>09928</t>
  </si>
  <si>
    <t>09922</t>
  </si>
  <si>
    <t>09832</t>
  </si>
  <si>
    <t>09838</t>
  </si>
  <si>
    <t>09859</t>
  </si>
  <si>
    <t>09877</t>
  </si>
  <si>
    <t>09784</t>
  </si>
  <si>
    <t>09817</t>
  </si>
  <si>
    <t>09793</t>
  </si>
  <si>
    <t>00565</t>
  </si>
  <si>
    <t>00562</t>
  </si>
  <si>
    <t>00583</t>
  </si>
  <si>
    <t>00541</t>
  </si>
  <si>
    <t>00484</t>
  </si>
  <si>
    <t>00454</t>
  </si>
  <si>
    <t>00466</t>
  </si>
  <si>
    <t>00493</t>
  </si>
  <si>
    <t>00508</t>
  </si>
  <si>
    <t>09022</t>
  </si>
  <si>
    <t>08980</t>
  </si>
  <si>
    <t>08995</t>
  </si>
  <si>
    <t>08974</t>
  </si>
  <si>
    <t>00376</t>
  </si>
  <si>
    <t>00424</t>
  </si>
  <si>
    <t>00433</t>
  </si>
  <si>
    <t>00385</t>
  </si>
  <si>
    <t>00382</t>
  </si>
  <si>
    <t>02287</t>
  </si>
  <si>
    <t>03388</t>
  </si>
  <si>
    <t>03549</t>
  </si>
  <si>
    <t>03562</t>
  </si>
  <si>
    <t>03508</t>
  </si>
  <si>
    <t>03880</t>
  </si>
  <si>
    <t>04078</t>
  </si>
  <si>
    <t>v</t>
  </si>
  <si>
    <t>09187</t>
  </si>
  <si>
    <t>09190</t>
  </si>
  <si>
    <t>09169</t>
  </si>
  <si>
    <t>09325</t>
  </si>
  <si>
    <t>09286</t>
  </si>
  <si>
    <t>09367</t>
  </si>
  <si>
    <t>09376</t>
  </si>
  <si>
    <t>09382</t>
  </si>
  <si>
    <t>09373</t>
  </si>
  <si>
    <t>09400</t>
  </si>
  <si>
    <t>09409</t>
  </si>
  <si>
    <t>09430</t>
  </si>
  <si>
    <t>09427</t>
  </si>
  <si>
    <t>09433</t>
  </si>
  <si>
    <t>09445</t>
  </si>
  <si>
    <t>09247</t>
  </si>
  <si>
    <t>09265</t>
  </si>
  <si>
    <t>09253</t>
  </si>
  <si>
    <t>09301</t>
  </si>
  <si>
    <t>09295</t>
  </si>
  <si>
    <t>07681</t>
  </si>
  <si>
    <t>07699</t>
  </si>
  <si>
    <t>07738</t>
  </si>
  <si>
    <t>09313</t>
  </si>
  <si>
    <t>09292</t>
  </si>
  <si>
    <t>09193</t>
  </si>
  <si>
    <t>09238</t>
  </si>
  <si>
    <t>09202</t>
  </si>
  <si>
    <t>09205</t>
  </si>
  <si>
    <t>09208</t>
  </si>
  <si>
    <t>09319</t>
  </si>
  <si>
    <t>09334</t>
  </si>
  <si>
    <t>09343</t>
  </si>
  <si>
    <t>09340</t>
  </si>
  <si>
    <t>09349</t>
  </si>
  <si>
    <t>09454</t>
  </si>
  <si>
    <t>09475</t>
  </si>
  <si>
    <t>09469</t>
  </si>
  <si>
    <t>09466</t>
  </si>
  <si>
    <t>09487</t>
  </si>
  <si>
    <t>09496</t>
  </si>
  <si>
    <t>09529</t>
  </si>
  <si>
    <t>09523</t>
  </si>
  <si>
    <t>09499</t>
  </si>
  <si>
    <t>07864</t>
  </si>
  <si>
    <t>18073</t>
  </si>
  <si>
    <t>18100</t>
  </si>
  <si>
    <t>18652</t>
  </si>
  <si>
    <t>18304</t>
  </si>
  <si>
    <t xml:space="preserve"> Xã Sơn Kim 2</t>
  </si>
  <si>
    <t>18196</t>
  </si>
  <si>
    <t>18199</t>
  </si>
  <si>
    <t>20410</t>
  </si>
  <si>
    <t xml:space="preserve"> Xã Nam Trà My</t>
  </si>
  <si>
    <t>20818</t>
  </si>
  <si>
    <t>20434</t>
  </si>
  <si>
    <t>20695</t>
  </si>
  <si>
    <t>24787</t>
  </si>
  <si>
    <t>24778</t>
  </si>
  <si>
    <t>24805</t>
  </si>
  <si>
    <t>24820</t>
  </si>
  <si>
    <t>24841</t>
  </si>
  <si>
    <t>24829</t>
  </si>
  <si>
    <t>24611</t>
  </si>
  <si>
    <t>24615</t>
  </si>
  <si>
    <t>24617</t>
  </si>
  <si>
    <t>24848</t>
  </si>
  <si>
    <t>24985</t>
  </si>
  <si>
    <t>25105</t>
  </si>
  <si>
    <t>25126</t>
  </si>
  <si>
    <t>25159</t>
  </si>
  <si>
    <t>25180</t>
  </si>
  <si>
    <t>23128</t>
  </si>
  <si>
    <t>23143</t>
  </si>
  <si>
    <t>24646</t>
  </si>
  <si>
    <t>24670</t>
  </si>
  <si>
    <t>24678</t>
  </si>
  <si>
    <t>24718</t>
  </si>
  <si>
    <t>24637</t>
  </si>
  <si>
    <t>24760</t>
  </si>
  <si>
    <t>17464</t>
  </si>
  <si>
    <t>17416</t>
  </si>
  <si>
    <t>17443</t>
  </si>
  <si>
    <t>17419</t>
  </si>
  <si>
    <t>17488</t>
  </si>
  <si>
    <t>17479</t>
  </si>
  <si>
    <t>17476</t>
  </si>
  <si>
    <t>17395</t>
  </si>
  <si>
    <t>17623</t>
  </si>
  <si>
    <t>17677</t>
  </si>
  <si>
    <t>17707</t>
  </si>
  <si>
    <t>17689</t>
  </si>
  <si>
    <t>17641</t>
  </si>
  <si>
    <t>18007</t>
  </si>
  <si>
    <t>17971</t>
  </si>
  <si>
    <t>16969</t>
  </si>
  <si>
    <t>16951</t>
  </si>
  <si>
    <t>17029</t>
  </si>
  <si>
    <t>17857</t>
  </si>
  <si>
    <t>17878</t>
  </si>
  <si>
    <t>17866</t>
  </si>
  <si>
    <t>17842</t>
  </si>
  <si>
    <t>17833</t>
  </si>
  <si>
    <t>17854</t>
  </si>
  <si>
    <t>16738</t>
  </si>
  <si>
    <t>16774</t>
  </si>
  <si>
    <t>17179</t>
  </si>
  <si>
    <t>17143</t>
  </si>
  <si>
    <t>17176</t>
  </si>
  <si>
    <t>17149</t>
  </si>
  <si>
    <t>17212</t>
  </si>
  <si>
    <t>17152</t>
  </si>
  <si>
    <t>17224</t>
  </si>
  <si>
    <t>17713</t>
  </si>
  <si>
    <t>16903</t>
  </si>
  <si>
    <t>17506</t>
  </si>
  <si>
    <t>17230</t>
  </si>
  <si>
    <t>16804</t>
  </si>
  <si>
    <t>16816</t>
  </si>
  <si>
    <t>16819</t>
  </si>
  <si>
    <t>16822</t>
  </si>
  <si>
    <t>16828</t>
  </si>
  <si>
    <t>16831</t>
  </si>
  <si>
    <t>16885</t>
  </si>
  <si>
    <t>17950</t>
  </si>
  <si>
    <t>17254</t>
  </si>
  <si>
    <t>16906</t>
  </si>
  <si>
    <t>26740</t>
  </si>
  <si>
    <t>27286</t>
  </si>
  <si>
    <t>27418</t>
  </si>
  <si>
    <t>27427</t>
  </si>
  <si>
    <t>27424</t>
  </si>
  <si>
    <t>27190</t>
  </si>
  <si>
    <t>27460</t>
  </si>
  <si>
    <t>27043</t>
  </si>
  <si>
    <t>27058</t>
  </si>
  <si>
    <t>26983</t>
  </si>
  <si>
    <t>27004</t>
  </si>
  <si>
    <t>27031</t>
  </si>
  <si>
    <t>27604</t>
  </si>
  <si>
    <t>27610</t>
  </si>
  <si>
    <t>27595</t>
  </si>
  <si>
    <t>27637</t>
  </si>
  <si>
    <t>27628</t>
  </si>
  <si>
    <t>27619</t>
  </si>
  <si>
    <t>26686</t>
  </si>
  <si>
    <t>26632</t>
  </si>
  <si>
    <t>26732</t>
  </si>
  <si>
    <t>Xã Thạnh An</t>
  </si>
  <si>
    <t>Xã Trừ Văn Thố</t>
  </si>
  <si>
    <t>26857</t>
  </si>
  <si>
    <t>27676</t>
  </si>
  <si>
    <t>00235</t>
  </si>
  <si>
    <t>00337</t>
  </si>
  <si>
    <t>31985</t>
  </si>
  <si>
    <t>21757</t>
  </si>
  <si>
    <t>21703</t>
  </si>
  <si>
    <t>23563</t>
  </si>
  <si>
    <t>23851</t>
  </si>
  <si>
    <t>24065</t>
  </si>
  <si>
    <t>24100</t>
  </si>
  <si>
    <t>24112</t>
  </si>
  <si>
    <t>21607</t>
  </si>
  <si>
    <t>23917</t>
  </si>
  <si>
    <t>23737</t>
  </si>
  <si>
    <t>23881</t>
  </si>
  <si>
    <t>23872</t>
  </si>
  <si>
    <t>23788</t>
  </si>
  <si>
    <t>23782</t>
  </si>
  <si>
    <t>23650</t>
  </si>
  <si>
    <t>23884</t>
  </si>
  <si>
    <t>14500</t>
  </si>
  <si>
    <t>14488</t>
  </si>
  <si>
    <t>14452</t>
  </si>
  <si>
    <t>14329</t>
  </si>
  <si>
    <t>14359</t>
  </si>
  <si>
    <t>13666</t>
  </si>
  <si>
    <t>04345</t>
  </si>
  <si>
    <t>30313</t>
  </si>
  <si>
    <t>30367</t>
  </si>
  <si>
    <t>31105</t>
  </si>
  <si>
    <t>30781</t>
  </si>
  <si>
    <t>30811</t>
  </si>
  <si>
    <t>30814</t>
  </si>
  <si>
    <t>30742</t>
  </si>
  <si>
    <t>30823</t>
  </si>
  <si>
    <t>30826</t>
  </si>
  <si>
    <t>05443</t>
  </si>
  <si>
    <t>05482</t>
  </si>
  <si>
    <t>05794</t>
  </si>
  <si>
    <t>05518</t>
  </si>
  <si>
    <t>05551</t>
  </si>
  <si>
    <t>18919</t>
  </si>
  <si>
    <t>19051</t>
  </si>
  <si>
    <t>19111</t>
  </si>
  <si>
    <t>19742</t>
  </si>
  <si>
    <t xml:space="preserve"> Phường Nam Đông Hà</t>
  </si>
  <si>
    <t>19777</t>
  </si>
  <si>
    <t>19768</t>
  </si>
  <si>
    <t>20131</t>
  </si>
  <si>
    <t>19909</t>
  </si>
  <si>
    <t>31135</t>
  </si>
  <si>
    <t>31120</t>
  </si>
  <si>
    <t>31147</t>
  </si>
  <si>
    <t>31150</t>
  </si>
  <si>
    <t>31174</t>
  </si>
  <si>
    <t>31168</t>
  </si>
  <si>
    <t>31183</t>
  </si>
  <si>
    <t>31186</t>
  </si>
  <si>
    <t>31201</t>
  </si>
  <si>
    <t>31153</t>
  </si>
  <si>
    <t>31157</t>
  </si>
  <si>
    <t>31162</t>
  </si>
  <si>
    <t>31217</t>
  </si>
  <si>
    <t>31212</t>
  </si>
  <si>
    <t>31207</t>
  </si>
  <si>
    <t>31213</t>
  </si>
  <si>
    <t>31299</t>
  </si>
  <si>
    <t>31315</t>
  </si>
  <si>
    <t>31309</t>
  </si>
  <si>
    <t>31258</t>
  </si>
  <si>
    <t>31282</t>
  </si>
  <si>
    <t>31294</t>
  </si>
  <si>
    <t>31288</t>
  </si>
  <si>
    <t>31261</t>
  </si>
  <si>
    <t>31273</t>
  </si>
  <si>
    <t>31264</t>
  </si>
  <si>
    <t>31255</t>
  </si>
  <si>
    <t>31232</t>
  </si>
  <si>
    <t>31237</t>
  </si>
  <si>
    <t>31231</t>
  </si>
  <si>
    <t>31246</t>
  </si>
  <si>
    <t>31321</t>
  </si>
  <si>
    <t>31453</t>
  </si>
  <si>
    <t>31473</t>
  </si>
  <si>
    <t>31471</t>
  </si>
  <si>
    <t>31366</t>
  </si>
  <si>
    <t>31411</t>
  </si>
  <si>
    <t>31396</t>
  </si>
  <si>
    <t>31717</t>
  </si>
  <si>
    <t>31537</t>
  </si>
  <si>
    <t>31603</t>
  </si>
  <si>
    <t>31795</t>
  </si>
  <si>
    <t>31810</t>
  </si>
  <si>
    <t>31615</t>
  </si>
  <si>
    <t>22366</t>
  </si>
  <si>
    <t>22333</t>
  </si>
  <si>
    <t>22390</t>
  </si>
  <si>
    <t>22402</t>
  </si>
  <si>
    <t>22408</t>
  </si>
  <si>
    <t>22420</t>
  </si>
  <si>
    <t>22759</t>
  </si>
  <si>
    <t>22779</t>
  </si>
  <si>
    <t>22834</t>
  </si>
  <si>
    <t>22741</t>
  </si>
  <si>
    <t>22738</t>
  </si>
  <si>
    <t>22870</t>
  </si>
  <si>
    <t>22891</t>
  </si>
  <si>
    <t>22873</t>
  </si>
  <si>
    <t>22897</t>
  </si>
  <si>
    <t>22910</t>
  </si>
  <si>
    <t>22885</t>
  </si>
  <si>
    <t>22903</t>
  </si>
  <si>
    <t>22852</t>
  </si>
  <si>
    <t>22858</t>
  </si>
  <si>
    <t>22868</t>
  </si>
  <si>
    <t>22849</t>
  </si>
  <si>
    <t>22840</t>
  </si>
  <si>
    <t>22810</t>
  </si>
  <si>
    <t>22813</t>
  </si>
  <si>
    <t>22828</t>
  </si>
  <si>
    <t>22822</t>
  </si>
  <si>
    <t>22801</t>
  </si>
  <si>
    <t>22795</t>
  </si>
  <si>
    <t>22786</t>
  </si>
  <si>
    <t>02512</t>
  </si>
  <si>
    <t>03820</t>
  </si>
  <si>
    <t>07900</t>
  </si>
  <si>
    <t>07894</t>
  </si>
  <si>
    <t>07909</t>
  </si>
  <si>
    <t>07918</t>
  </si>
  <si>
    <t>08515</t>
  </si>
  <si>
    <t>08494</t>
  </si>
  <si>
    <t>08497</t>
  </si>
  <si>
    <t>08521</t>
  </si>
  <si>
    <t>08527</t>
  </si>
  <si>
    <t>07954</t>
  </si>
  <si>
    <t>07942</t>
  </si>
  <si>
    <t>07948</t>
  </si>
  <si>
    <t>08230</t>
  </si>
  <si>
    <t>08254</t>
  </si>
  <si>
    <t>08236</t>
  </si>
  <si>
    <t>08245</t>
  </si>
  <si>
    <t>08275</t>
  </si>
  <si>
    <t>08152</t>
  </si>
  <si>
    <t>08161</t>
  </si>
  <si>
    <t>08203</t>
  </si>
  <si>
    <t>08209</t>
  </si>
  <si>
    <t>08215</t>
  </si>
  <si>
    <t>08227</t>
  </si>
  <si>
    <t>07969</t>
  </si>
  <si>
    <t>08023</t>
  </si>
  <si>
    <t>08035</t>
  </si>
  <si>
    <t>07999</t>
  </si>
  <si>
    <t>07996</t>
  </si>
  <si>
    <t>08053</t>
  </si>
  <si>
    <t>08071</t>
  </si>
  <si>
    <t>08113</t>
  </si>
  <si>
    <t>08143</t>
  </si>
  <si>
    <t>08134</t>
  </si>
  <si>
    <t>08110</t>
  </si>
  <si>
    <t>08341</t>
  </si>
  <si>
    <t>08398</t>
  </si>
  <si>
    <t>08416</t>
  </si>
  <si>
    <t>08431</t>
  </si>
  <si>
    <t>08344</t>
  </si>
  <si>
    <t>08380</t>
  </si>
  <si>
    <t>08434</t>
  </si>
  <si>
    <t>08479</t>
  </si>
  <si>
    <t>08461</t>
  </si>
  <si>
    <t>08443</t>
  </si>
  <si>
    <t>08674</t>
  </si>
  <si>
    <t>08662</t>
  </si>
  <si>
    <t>08686</t>
  </si>
  <si>
    <t>08542</t>
  </si>
  <si>
    <t>08584</t>
  </si>
  <si>
    <t>08611</t>
  </si>
  <si>
    <t>08614</t>
  </si>
  <si>
    <t>08632</t>
  </si>
  <si>
    <t>08656</t>
  </si>
  <si>
    <t>08635</t>
  </si>
  <si>
    <t>08566</t>
  </si>
  <si>
    <t>08593</t>
  </si>
  <si>
    <t>08560</t>
  </si>
  <si>
    <t>08545</t>
  </si>
  <si>
    <t>08590</t>
  </si>
  <si>
    <t>08620</t>
  </si>
  <si>
    <t>08290</t>
  </si>
  <si>
    <t>08323</t>
  </si>
  <si>
    <t>08296</t>
  </si>
  <si>
    <t>08305</t>
  </si>
  <si>
    <t>08338</t>
  </si>
  <si>
    <t>08311</t>
  </si>
  <si>
    <t>26041</t>
  </si>
  <si>
    <t>26389</t>
  </si>
  <si>
    <t>26311</t>
  </si>
  <si>
    <t>26362</t>
  </si>
  <si>
    <t>26374</t>
  </si>
  <si>
    <t>26377</t>
  </si>
  <si>
    <t>26209</t>
  </si>
  <si>
    <t>26119</t>
  </si>
  <si>
    <t>26173</t>
  </si>
  <si>
    <t>25222</t>
  </si>
  <si>
    <t>25225</t>
  </si>
  <si>
    <t>21529</t>
  </si>
  <si>
    <t>21538</t>
  </si>
  <si>
    <t>21548</t>
  </si>
  <si>
    <t>23512</t>
  </si>
  <si>
    <t>23530</t>
  </si>
  <si>
    <t>23536</t>
  </si>
  <si>
    <t>23535</t>
  </si>
  <si>
    <t>28729</t>
  </si>
  <si>
    <t>28315</t>
  </si>
  <si>
    <t>28426</t>
  </si>
  <si>
    <t>28516</t>
  </si>
  <si>
    <t>28504</t>
  </si>
  <si>
    <t>28321</t>
  </si>
  <si>
    <t>28345</t>
  </si>
  <si>
    <t>28525</t>
  </si>
  <si>
    <t>28576</t>
  </si>
  <si>
    <t>28582</t>
  </si>
  <si>
    <t>28564</t>
  </si>
  <si>
    <t>30163</t>
  </si>
  <si>
    <t>30085</t>
  </si>
  <si>
    <t>30226</t>
  </si>
  <si>
    <t>11311</t>
  </si>
  <si>
    <t>11602</t>
  </si>
  <si>
    <t>11359</t>
  </si>
  <si>
    <t>11383</t>
  </si>
  <si>
    <t>11413</t>
  </si>
  <si>
    <t>11411</t>
  </si>
  <si>
    <t>11737</t>
  </si>
  <si>
    <t>11791</t>
  </si>
  <si>
    <t>11848</t>
  </si>
  <si>
    <t>11914</t>
  </si>
  <si>
    <t>11948</t>
  </si>
  <si>
    <t>10525</t>
  </si>
  <si>
    <t>10532</t>
  </si>
  <si>
    <t>10543</t>
  </si>
  <si>
    <t>10510</t>
  </si>
  <si>
    <t>10672</t>
  </si>
  <si>
    <t>10537</t>
  </si>
  <si>
    <t>11002</t>
  </si>
  <si>
    <t>10540</t>
  </si>
  <si>
    <t>10660</t>
  </si>
  <si>
    <t>10549</t>
  </si>
  <si>
    <t>10546</t>
  </si>
  <si>
    <t>10570</t>
  </si>
  <si>
    <t>10552</t>
  </si>
  <si>
    <t>10573</t>
  </si>
  <si>
    <t>10603</t>
  </si>
  <si>
    <t>10675</t>
  </si>
  <si>
    <t>10744</t>
  </si>
  <si>
    <t>10729</t>
  </si>
  <si>
    <t>10678</t>
  </si>
  <si>
    <t>10726</t>
  </si>
  <si>
    <t>10714</t>
  </si>
  <si>
    <t>10705</t>
  </si>
  <si>
    <t>10606</t>
  </si>
  <si>
    <t>10642</t>
  </si>
  <si>
    <t>10615</t>
  </si>
  <si>
    <t>10633</t>
  </si>
  <si>
    <t>10645</t>
  </si>
  <si>
    <t>10813</t>
  </si>
  <si>
    <t>10846</t>
  </si>
  <si>
    <t>10816</t>
  </si>
  <si>
    <t>10843</t>
  </si>
  <si>
    <t>10882</t>
  </si>
  <si>
    <t>10945</t>
  </si>
  <si>
    <t>10966</t>
  </si>
  <si>
    <t>10972</t>
  </si>
  <si>
    <t>10993</t>
  </si>
  <si>
    <t>10999</t>
  </si>
  <si>
    <t>11020</t>
  </si>
  <si>
    <t>11050</t>
  </si>
  <si>
    <t>11065</t>
  </si>
  <si>
    <t>11074</t>
  </si>
  <si>
    <t>11113</t>
  </si>
  <si>
    <t>11086</t>
  </si>
  <si>
    <t>11131</t>
  </si>
  <si>
    <t>11140</t>
  </si>
  <si>
    <t>11146</t>
  </si>
  <si>
    <t>11203</t>
  </si>
  <si>
    <t>11164</t>
  </si>
  <si>
    <t>11224</t>
  </si>
  <si>
    <t>11167</t>
  </si>
  <si>
    <t>11218</t>
  </si>
  <si>
    <t>11239</t>
  </si>
  <si>
    <t>11254</t>
  </si>
  <si>
    <t>11257</t>
  </si>
  <si>
    <t>11242</t>
  </si>
  <si>
    <t>11284</t>
  </si>
  <si>
    <t>10750</t>
  </si>
  <si>
    <t>10756</t>
  </si>
  <si>
    <t>10777</t>
  </si>
  <si>
    <t>10804</t>
  </si>
  <si>
    <t>16378</t>
  </si>
  <si>
    <t>14758</t>
  </si>
  <si>
    <t>16531</t>
  </si>
  <si>
    <t>16516</t>
  </si>
  <si>
    <t>16636</t>
  </si>
  <si>
    <t>15316</t>
  </si>
  <si>
    <t>15274</t>
  </si>
  <si>
    <t>15286</t>
  </si>
  <si>
    <t>15298</t>
  </si>
  <si>
    <t>15961</t>
  </si>
  <si>
    <t>15910</t>
  </si>
  <si>
    <t>15889</t>
  </si>
  <si>
    <t>16540</t>
  </si>
  <si>
    <t>16369</t>
  </si>
  <si>
    <t>15796</t>
  </si>
  <si>
    <t>15520</t>
  </si>
  <si>
    <t>15544</t>
  </si>
  <si>
    <t>14866</t>
  </si>
  <si>
    <t>14860</t>
  </si>
  <si>
    <t>14848</t>
  </si>
  <si>
    <t>14845</t>
  </si>
  <si>
    <t>14863</t>
  </si>
  <si>
    <t>14864</t>
  </si>
  <si>
    <t>14854</t>
  </si>
  <si>
    <t>14857</t>
  </si>
  <si>
    <t>15016</t>
  </si>
  <si>
    <t>15622</t>
  </si>
  <si>
    <t>29641</t>
  </si>
  <si>
    <t>29653</t>
  </si>
  <si>
    <t>29623</t>
  </si>
  <si>
    <t>29638</t>
  </si>
  <si>
    <t>29584</t>
  </si>
  <si>
    <t>29602</t>
  </si>
  <si>
    <t>29611</t>
  </si>
  <si>
    <t>29590</t>
  </si>
  <si>
    <t>29551</t>
  </si>
  <si>
    <t>29557</t>
  </si>
  <si>
    <t>29593</t>
  </si>
  <si>
    <t>29566</t>
  </si>
  <si>
    <t>29677</t>
  </si>
  <si>
    <t>29659</t>
  </si>
  <si>
    <t>29698</t>
  </si>
  <si>
    <t>29668</t>
  </si>
  <si>
    <t>29683</t>
  </si>
  <si>
    <t>29701</t>
  </si>
  <si>
    <t>29713</t>
  </si>
  <si>
    <t>29857</t>
  </si>
  <si>
    <t>29821</t>
  </si>
  <si>
    <t>29836</t>
  </si>
  <si>
    <t>29845</t>
  </si>
  <si>
    <t>29830</t>
  </si>
  <si>
    <t>29734</t>
  </si>
  <si>
    <t>29719</t>
  </si>
  <si>
    <t>29767</t>
  </si>
  <si>
    <t>29752</t>
  </si>
  <si>
    <t>29728</t>
  </si>
  <si>
    <t>29800</t>
  </si>
  <si>
    <t>29785</t>
  </si>
  <si>
    <t>29788</t>
  </si>
  <si>
    <t>29771</t>
  </si>
  <si>
    <t>29770</t>
  </si>
  <si>
    <t>29812</t>
  </si>
  <si>
    <t>29242</t>
  </si>
  <si>
    <t>29386</t>
  </si>
  <si>
    <t>29410</t>
  </si>
  <si>
    <t>29497</t>
  </si>
  <si>
    <t>24175</t>
  </si>
  <si>
    <t>24133</t>
  </si>
  <si>
    <t>24163</t>
  </si>
  <si>
    <t>24121</t>
  </si>
  <si>
    <t>24154</t>
  </si>
  <si>
    <t>24169</t>
  </si>
  <si>
    <t>24328</t>
  </si>
  <si>
    <t>24305</t>
  </si>
  <si>
    <t>24340</t>
  </si>
  <si>
    <t>24211</t>
  </si>
  <si>
    <t>24217</t>
  </si>
  <si>
    <t>24229</t>
  </si>
  <si>
    <t>24221</t>
  </si>
  <si>
    <t>24214</t>
  </si>
  <si>
    <t>24241</t>
  </si>
  <si>
    <t>24250</t>
  </si>
  <si>
    <t>24235</t>
  </si>
  <si>
    <t>24265</t>
  </si>
  <si>
    <t>24286</t>
  </si>
  <si>
    <t>24259</t>
  </si>
  <si>
    <t>24301</t>
  </si>
  <si>
    <t>24280</t>
  </si>
  <si>
    <t>24277</t>
  </si>
  <si>
    <t>24316</t>
  </si>
  <si>
    <t>24310</t>
  </si>
  <si>
    <t>24313</t>
  </si>
  <si>
    <t>24208</t>
  </si>
  <si>
    <t>24181</t>
  </si>
  <si>
    <t>24193</t>
  </si>
  <si>
    <t>24184</t>
  </si>
  <si>
    <t>24187</t>
  </si>
  <si>
    <t>24343</t>
  </si>
  <si>
    <t>24346</t>
  </si>
  <si>
    <t>24352</t>
  </si>
  <si>
    <t>24364</t>
  </si>
  <si>
    <t>24490</t>
  </si>
  <si>
    <t>24505</t>
  </si>
  <si>
    <t>24526</t>
  </si>
  <si>
    <t>24502</t>
  </si>
  <si>
    <t>24496</t>
  </si>
  <si>
    <t>24529</t>
  </si>
  <si>
    <t>24373</t>
  </si>
  <si>
    <t>24403</t>
  </si>
  <si>
    <t>24376</t>
  </si>
  <si>
    <t>24406</t>
  </si>
  <si>
    <t>24400</t>
  </si>
  <si>
    <t>24412</t>
  </si>
  <si>
    <t>24433</t>
  </si>
  <si>
    <t>24436</t>
  </si>
  <si>
    <t>24444</t>
  </si>
  <si>
    <t>24415</t>
  </si>
  <si>
    <t>24445</t>
  </si>
  <si>
    <t>24481</t>
  </si>
  <si>
    <t>24454</t>
  </si>
  <si>
    <t>24448</t>
  </si>
  <si>
    <t>24484</t>
  </si>
  <si>
    <t>24478</t>
  </si>
  <si>
    <t>24580</t>
  </si>
  <si>
    <t>24595</t>
  </si>
  <si>
    <t>24607</t>
  </si>
  <si>
    <t>24598</t>
  </si>
  <si>
    <t>24604</t>
  </si>
  <si>
    <t>24540</t>
  </si>
  <si>
    <t>24561</t>
  </si>
  <si>
    <t>24544</t>
  </si>
  <si>
    <t>24538</t>
  </si>
  <si>
    <t>24568</t>
  </si>
  <si>
    <t>24559</t>
  </si>
  <si>
    <t>22015</t>
  </si>
  <si>
    <t>22240</t>
  </si>
  <si>
    <t>22045</t>
  </si>
  <si>
    <t>22075</t>
  </si>
  <si>
    <t>22066</t>
  </si>
  <si>
    <t>22057</t>
  </si>
  <si>
    <t>22076</t>
  </si>
  <si>
    <t>22051</t>
  </si>
  <si>
    <t>22291</t>
  </si>
  <si>
    <t>22258</t>
  </si>
  <si>
    <t>22261</t>
  </si>
  <si>
    <t>22114</t>
  </si>
  <si>
    <t>22120</t>
  </si>
  <si>
    <t>22147</t>
  </si>
  <si>
    <t>22153</t>
  </si>
  <si>
    <t>22132</t>
  </si>
  <si>
    <t>22319</t>
  </si>
  <si>
    <t>22306</t>
  </si>
  <si>
    <t>22255</t>
  </si>
  <si>
    <t>22276</t>
  </si>
  <si>
    <t>22285</t>
  </si>
  <si>
    <t>22250</t>
  </si>
  <si>
    <t>22165</t>
  </si>
  <si>
    <t>22177</t>
  </si>
  <si>
    <t>22171</t>
  </si>
  <si>
    <t>22192</t>
  </si>
  <si>
    <t>22237</t>
  </si>
  <si>
    <t>22225</t>
  </si>
  <si>
    <t>22222</t>
  </si>
  <si>
    <t>22207</t>
  </si>
  <si>
    <t>22090</t>
  </si>
  <si>
    <t>22096</t>
  </si>
  <si>
    <t>22111</t>
  </si>
  <si>
    <t>22081</t>
  </si>
  <si>
    <t>19699</t>
  </si>
  <si>
    <t>27727</t>
  </si>
  <si>
    <t>27736</t>
  </si>
  <si>
    <t>27721</t>
  </si>
  <si>
    <t>27748</t>
  </si>
  <si>
    <t>27775</t>
  </si>
  <si>
    <t>27757</t>
  </si>
  <si>
    <t>27763</t>
  </si>
  <si>
    <t>27817</t>
  </si>
  <si>
    <t>27793</t>
  </si>
  <si>
    <t>27787</t>
  </si>
  <si>
    <t>27811</t>
  </si>
  <si>
    <t>27823</t>
  </si>
  <si>
    <t>27841</t>
  </si>
  <si>
    <t>27838</t>
  </si>
  <si>
    <t>27856</t>
  </si>
  <si>
    <t>27826</t>
  </si>
  <si>
    <t>27868</t>
  </si>
  <si>
    <t>27877</t>
  </si>
  <si>
    <t>27865</t>
  </si>
  <si>
    <t>27889</t>
  </si>
  <si>
    <t>28036</t>
  </si>
  <si>
    <t>28066</t>
  </si>
  <si>
    <t>28051</t>
  </si>
  <si>
    <t>28072</t>
  </si>
  <si>
    <t>27907</t>
  </si>
  <si>
    <t>27898</t>
  </si>
  <si>
    <t>27925</t>
  </si>
  <si>
    <t>27943</t>
  </si>
  <si>
    <t>27952</t>
  </si>
  <si>
    <t>27931</t>
  </si>
  <si>
    <t>27979</t>
  </si>
  <si>
    <t xml:space="preserve"> Xã Hoà Khánh</t>
  </si>
  <si>
    <t>27964</t>
  </si>
  <si>
    <t>27976</t>
  </si>
  <si>
    <t>27937</t>
  </si>
  <si>
    <t>27994</t>
  </si>
  <si>
    <t>28015</t>
  </si>
  <si>
    <t>28003</t>
  </si>
  <si>
    <t>27991</t>
  </si>
  <si>
    <t>28018</t>
  </si>
  <si>
    <t>28126</t>
  </si>
  <si>
    <t>28114</t>
  </si>
  <si>
    <t>28132</t>
  </si>
  <si>
    <t>28138</t>
  </si>
  <si>
    <t>28108</t>
  </si>
  <si>
    <t>28144</t>
  </si>
  <si>
    <t>28165</t>
  </si>
  <si>
    <t>28177</t>
  </si>
  <si>
    <t>28159</t>
  </si>
  <si>
    <t>28201</t>
  </si>
  <si>
    <t>28207</t>
  </si>
  <si>
    <t>28093</t>
  </si>
  <si>
    <t>28075</t>
  </si>
  <si>
    <t>28087</t>
  </si>
  <si>
    <t>28225</t>
  </si>
  <si>
    <t>28243</t>
  </si>
  <si>
    <t>28210</t>
  </si>
  <si>
    <t>28222</t>
  </si>
  <si>
    <t>27694</t>
  </si>
  <si>
    <t>27712</t>
  </si>
  <si>
    <t>27715</t>
  </si>
  <si>
    <t>25459</t>
  </si>
  <si>
    <t>25480</t>
  </si>
  <si>
    <t>25567</t>
  </si>
  <si>
    <t>25630</t>
  </si>
  <si>
    <t>25645</t>
  </si>
  <si>
    <t>25633</t>
  </si>
  <si>
    <t>25708</t>
  </si>
  <si>
    <t>25732</t>
  </si>
  <si>
    <t>25654</t>
  </si>
  <si>
    <t>25672</t>
  </si>
  <si>
    <t>25711</t>
  </si>
  <si>
    <t>25729</t>
  </si>
  <si>
    <t>25657</t>
  </si>
  <si>
    <t>25663</t>
  </si>
  <si>
    <t>25666</t>
  </si>
  <si>
    <t>25579</t>
  </si>
  <si>
    <t>25573</t>
  </si>
  <si>
    <t>25552</t>
  </si>
  <si>
    <t>25522</t>
  </si>
  <si>
    <t>25516</t>
  </si>
  <si>
    <t>25549</t>
  </si>
  <si>
    <t>25525</t>
  </si>
  <si>
    <t>25534</t>
  </si>
  <si>
    <t>25531</t>
  </si>
  <si>
    <t>25489</t>
  </si>
  <si>
    <t>25486</t>
  </si>
  <si>
    <t>25498</t>
  </si>
  <si>
    <t>25510</t>
  </si>
  <si>
    <t>25591</t>
  </si>
  <si>
    <t>25606</t>
  </si>
  <si>
    <t>25621</t>
  </si>
  <si>
    <t>25585</t>
  </si>
  <si>
    <t>25588</t>
  </si>
  <si>
    <t>25684</t>
  </si>
  <si>
    <t>25702</t>
  </si>
  <si>
    <t>25681</t>
  </si>
  <si>
    <t>23368</t>
  </si>
  <si>
    <t>22736</t>
  </si>
  <si>
    <t>31708</t>
  </si>
  <si>
    <t>00331</t>
  </si>
  <si>
    <t>00721</t>
  </si>
  <si>
    <t>Xã Mường Chà</t>
  </si>
  <si>
    <t xml:space="preserve"> Xã Tằng Loỏng</t>
  </si>
  <si>
    <t>08749</t>
  </si>
  <si>
    <t>12238</t>
  </si>
  <si>
    <t xml:space="preserve"> Xã Tam Chung</t>
  </si>
  <si>
    <t xml:space="preserve"> Phường Lang Biang - Đà Lạt </t>
  </si>
  <si>
    <t xml:space="preserve"> Phường B'Lao</t>
  </si>
  <si>
    <t xml:space="preserve"> Xã Đinh Văn Lâm Hà</t>
  </si>
  <si>
    <t xml:space="preserve"> Xã Phú Sơn Lâm Hà </t>
  </si>
  <si>
    <t xml:space="preserve"> Xã Nam Hà Lâm Hà</t>
  </si>
  <si>
    <t xml:space="preserve"> Xã Nam Ban Lâm Hà </t>
  </si>
  <si>
    <t xml:space="preserve"> Xã Tân Hà Lâm Hà </t>
  </si>
  <si>
    <t xml:space="preserve"> Xã Phúc Thọ Lâm Hà </t>
  </si>
  <si>
    <t xml:space="preserve"> Phường Tân Sơn Nhì</t>
  </si>
  <si>
    <t xml:space="preserve"> Phường Phú Thọ Hòa</t>
  </si>
  <si>
    <t xml:space="preserve"> Phường Tân Phú</t>
  </si>
  <si>
    <t xml:space="preserve"> (Ban hành kèm theo Quyết định số        /QĐ-TTg ngày      tháng     năm 2025 
của Thủ tướng Chính phủ)</t>
  </si>
  <si>
    <t>PHỤ LỤC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</si>
</sst>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>
      <alignment vertical="top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Comma 10" xfId="2"/>
    <cellStyle name="Comma 2 2" xfId="1"/>
    <cellStyle name="Comma 3" xfId="3"/>
    <cellStyle name="Normal" xfId="0" builtinId="0"/>
    <cellStyle name="Normal 2" xfId="4"/>
    <cellStyle name="Normal 6" xf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A3" sqref="A3:C3"/>
    </sheetView>
  </sheetViews>
  <sheetFormatPr defaultRowHeight="15" x14ac:dyDescent="0.25"/>
  <cols>
    <col min="1" max="1" width="12.140625" style="8" customWidth="1"/>
    <col min="2" max="2" width="20" customWidth="1"/>
    <col min="3" max="3" width="51.140625" customWidth="1"/>
    <col min="257" max="257" width="12.140625" customWidth="1"/>
    <col min="258" max="258" width="15.85546875" customWidth="1"/>
    <col min="259" max="259" width="45" customWidth="1"/>
    <col min="513" max="513" width="12.140625" customWidth="1"/>
    <col min="514" max="514" width="15.85546875" customWidth="1"/>
    <col min="515" max="515" width="45" customWidth="1"/>
    <col min="769" max="769" width="12.140625" customWidth="1"/>
    <col min="770" max="770" width="15.85546875" customWidth="1"/>
    <col min="771" max="771" width="45" customWidth="1"/>
    <col min="1025" max="1025" width="12.140625" customWidth="1"/>
    <col min="1026" max="1026" width="15.85546875" customWidth="1"/>
    <col min="1027" max="1027" width="45" customWidth="1"/>
    <col min="1281" max="1281" width="12.140625" customWidth="1"/>
    <col min="1282" max="1282" width="15.85546875" customWidth="1"/>
    <col min="1283" max="1283" width="45" customWidth="1"/>
    <col min="1537" max="1537" width="12.140625" customWidth="1"/>
    <col min="1538" max="1538" width="15.85546875" customWidth="1"/>
    <col min="1539" max="1539" width="45" customWidth="1"/>
    <col min="1793" max="1793" width="12.140625" customWidth="1"/>
    <col min="1794" max="1794" width="15.85546875" customWidth="1"/>
    <col min="1795" max="1795" width="45" customWidth="1"/>
    <col min="2049" max="2049" width="12.140625" customWidth="1"/>
    <col min="2050" max="2050" width="15.85546875" customWidth="1"/>
    <col min="2051" max="2051" width="45" customWidth="1"/>
    <col min="2305" max="2305" width="12.140625" customWidth="1"/>
    <col min="2306" max="2306" width="15.85546875" customWidth="1"/>
    <col min="2307" max="2307" width="45" customWidth="1"/>
    <col min="2561" max="2561" width="12.140625" customWidth="1"/>
    <col min="2562" max="2562" width="15.85546875" customWidth="1"/>
    <col min="2563" max="2563" width="45" customWidth="1"/>
    <col min="2817" max="2817" width="12.140625" customWidth="1"/>
    <col min="2818" max="2818" width="15.85546875" customWidth="1"/>
    <col min="2819" max="2819" width="45" customWidth="1"/>
    <col min="3073" max="3073" width="12.140625" customWidth="1"/>
    <col min="3074" max="3074" width="15.85546875" customWidth="1"/>
    <col min="3075" max="3075" width="45" customWidth="1"/>
    <col min="3329" max="3329" width="12.140625" customWidth="1"/>
    <col min="3330" max="3330" width="15.85546875" customWidth="1"/>
    <col min="3331" max="3331" width="45" customWidth="1"/>
    <col min="3585" max="3585" width="12.140625" customWidth="1"/>
    <col min="3586" max="3586" width="15.85546875" customWidth="1"/>
    <col min="3587" max="3587" width="45" customWidth="1"/>
    <col min="3841" max="3841" width="12.140625" customWidth="1"/>
    <col min="3842" max="3842" width="15.85546875" customWidth="1"/>
    <col min="3843" max="3843" width="45" customWidth="1"/>
    <col min="4097" max="4097" width="12.140625" customWidth="1"/>
    <col min="4098" max="4098" width="15.85546875" customWidth="1"/>
    <col min="4099" max="4099" width="45" customWidth="1"/>
    <col min="4353" max="4353" width="12.140625" customWidth="1"/>
    <col min="4354" max="4354" width="15.85546875" customWidth="1"/>
    <col min="4355" max="4355" width="45" customWidth="1"/>
    <col min="4609" max="4609" width="12.140625" customWidth="1"/>
    <col min="4610" max="4610" width="15.85546875" customWidth="1"/>
    <col min="4611" max="4611" width="45" customWidth="1"/>
    <col min="4865" max="4865" width="12.140625" customWidth="1"/>
    <col min="4866" max="4866" width="15.85546875" customWidth="1"/>
    <col min="4867" max="4867" width="45" customWidth="1"/>
    <col min="5121" max="5121" width="12.140625" customWidth="1"/>
    <col min="5122" max="5122" width="15.85546875" customWidth="1"/>
    <col min="5123" max="5123" width="45" customWidth="1"/>
    <col min="5377" max="5377" width="12.140625" customWidth="1"/>
    <col min="5378" max="5378" width="15.85546875" customWidth="1"/>
    <col min="5379" max="5379" width="45" customWidth="1"/>
    <col min="5633" max="5633" width="12.140625" customWidth="1"/>
    <col min="5634" max="5634" width="15.85546875" customWidth="1"/>
    <col min="5635" max="5635" width="45" customWidth="1"/>
    <col min="5889" max="5889" width="12.140625" customWidth="1"/>
    <col min="5890" max="5890" width="15.85546875" customWidth="1"/>
    <col min="5891" max="5891" width="45" customWidth="1"/>
    <col min="6145" max="6145" width="12.140625" customWidth="1"/>
    <col min="6146" max="6146" width="15.85546875" customWidth="1"/>
    <col min="6147" max="6147" width="45" customWidth="1"/>
    <col min="6401" max="6401" width="12.140625" customWidth="1"/>
    <col min="6402" max="6402" width="15.85546875" customWidth="1"/>
    <col min="6403" max="6403" width="45" customWidth="1"/>
    <col min="6657" max="6657" width="12.140625" customWidth="1"/>
    <col min="6658" max="6658" width="15.85546875" customWidth="1"/>
    <col min="6659" max="6659" width="45" customWidth="1"/>
    <col min="6913" max="6913" width="12.140625" customWidth="1"/>
    <col min="6914" max="6914" width="15.85546875" customWidth="1"/>
    <col min="6915" max="6915" width="45" customWidth="1"/>
    <col min="7169" max="7169" width="12.140625" customWidth="1"/>
    <col min="7170" max="7170" width="15.85546875" customWidth="1"/>
    <col min="7171" max="7171" width="45" customWidth="1"/>
    <col min="7425" max="7425" width="12.140625" customWidth="1"/>
    <col min="7426" max="7426" width="15.85546875" customWidth="1"/>
    <col min="7427" max="7427" width="45" customWidth="1"/>
    <col min="7681" max="7681" width="12.140625" customWidth="1"/>
    <col min="7682" max="7682" width="15.85546875" customWidth="1"/>
    <col min="7683" max="7683" width="45" customWidth="1"/>
    <col min="7937" max="7937" width="12.140625" customWidth="1"/>
    <col min="7938" max="7938" width="15.85546875" customWidth="1"/>
    <col min="7939" max="7939" width="45" customWidth="1"/>
    <col min="8193" max="8193" width="12.140625" customWidth="1"/>
    <col min="8194" max="8194" width="15.85546875" customWidth="1"/>
    <col min="8195" max="8195" width="45" customWidth="1"/>
    <col min="8449" max="8449" width="12.140625" customWidth="1"/>
    <col min="8450" max="8450" width="15.85546875" customWidth="1"/>
    <col min="8451" max="8451" width="45" customWidth="1"/>
    <col min="8705" max="8705" width="12.140625" customWidth="1"/>
    <col min="8706" max="8706" width="15.85546875" customWidth="1"/>
    <col min="8707" max="8707" width="45" customWidth="1"/>
    <col min="8961" max="8961" width="12.140625" customWidth="1"/>
    <col min="8962" max="8962" width="15.85546875" customWidth="1"/>
    <col min="8963" max="8963" width="45" customWidth="1"/>
    <col min="9217" max="9217" width="12.140625" customWidth="1"/>
    <col min="9218" max="9218" width="15.85546875" customWidth="1"/>
    <col min="9219" max="9219" width="45" customWidth="1"/>
    <col min="9473" max="9473" width="12.140625" customWidth="1"/>
    <col min="9474" max="9474" width="15.85546875" customWidth="1"/>
    <col min="9475" max="9475" width="45" customWidth="1"/>
    <col min="9729" max="9729" width="12.140625" customWidth="1"/>
    <col min="9730" max="9730" width="15.85546875" customWidth="1"/>
    <col min="9731" max="9731" width="45" customWidth="1"/>
    <col min="9985" max="9985" width="12.140625" customWidth="1"/>
    <col min="9986" max="9986" width="15.85546875" customWidth="1"/>
    <col min="9987" max="9987" width="45" customWidth="1"/>
    <col min="10241" max="10241" width="12.140625" customWidth="1"/>
    <col min="10242" max="10242" width="15.85546875" customWidth="1"/>
    <col min="10243" max="10243" width="45" customWidth="1"/>
    <col min="10497" max="10497" width="12.140625" customWidth="1"/>
    <col min="10498" max="10498" width="15.85546875" customWidth="1"/>
    <col min="10499" max="10499" width="45" customWidth="1"/>
    <col min="10753" max="10753" width="12.140625" customWidth="1"/>
    <col min="10754" max="10754" width="15.85546875" customWidth="1"/>
    <col min="10755" max="10755" width="45" customWidth="1"/>
    <col min="11009" max="11009" width="12.140625" customWidth="1"/>
    <col min="11010" max="11010" width="15.85546875" customWidth="1"/>
    <col min="11011" max="11011" width="45" customWidth="1"/>
    <col min="11265" max="11265" width="12.140625" customWidth="1"/>
    <col min="11266" max="11266" width="15.85546875" customWidth="1"/>
    <col min="11267" max="11267" width="45" customWidth="1"/>
    <col min="11521" max="11521" width="12.140625" customWidth="1"/>
    <col min="11522" max="11522" width="15.85546875" customWidth="1"/>
    <col min="11523" max="11523" width="45" customWidth="1"/>
    <col min="11777" max="11777" width="12.140625" customWidth="1"/>
    <col min="11778" max="11778" width="15.85546875" customWidth="1"/>
    <col min="11779" max="11779" width="45" customWidth="1"/>
    <col min="12033" max="12033" width="12.140625" customWidth="1"/>
    <col min="12034" max="12034" width="15.85546875" customWidth="1"/>
    <col min="12035" max="12035" width="45" customWidth="1"/>
    <col min="12289" max="12289" width="12.140625" customWidth="1"/>
    <col min="12290" max="12290" width="15.85546875" customWidth="1"/>
    <col min="12291" max="12291" width="45" customWidth="1"/>
    <col min="12545" max="12545" width="12.140625" customWidth="1"/>
    <col min="12546" max="12546" width="15.85546875" customWidth="1"/>
    <col min="12547" max="12547" width="45" customWidth="1"/>
    <col min="12801" max="12801" width="12.140625" customWidth="1"/>
    <col min="12802" max="12802" width="15.85546875" customWidth="1"/>
    <col min="12803" max="12803" width="45" customWidth="1"/>
    <col min="13057" max="13057" width="12.140625" customWidth="1"/>
    <col min="13058" max="13058" width="15.85546875" customWidth="1"/>
    <col min="13059" max="13059" width="45" customWidth="1"/>
    <col min="13313" max="13313" width="12.140625" customWidth="1"/>
    <col min="13314" max="13314" width="15.85546875" customWidth="1"/>
    <col min="13315" max="13315" width="45" customWidth="1"/>
    <col min="13569" max="13569" width="12.140625" customWidth="1"/>
    <col min="13570" max="13570" width="15.85546875" customWidth="1"/>
    <col min="13571" max="13571" width="45" customWidth="1"/>
    <col min="13825" max="13825" width="12.140625" customWidth="1"/>
    <col min="13826" max="13826" width="15.85546875" customWidth="1"/>
    <col min="13827" max="13827" width="45" customWidth="1"/>
    <col min="14081" max="14081" width="12.140625" customWidth="1"/>
    <col min="14082" max="14082" width="15.85546875" customWidth="1"/>
    <col min="14083" max="14083" width="45" customWidth="1"/>
    <col min="14337" max="14337" width="12.140625" customWidth="1"/>
    <col min="14338" max="14338" width="15.85546875" customWidth="1"/>
    <col min="14339" max="14339" width="45" customWidth="1"/>
    <col min="14593" max="14593" width="12.140625" customWidth="1"/>
    <col min="14594" max="14594" width="15.85546875" customWidth="1"/>
    <col min="14595" max="14595" width="45" customWidth="1"/>
    <col min="14849" max="14849" width="12.140625" customWidth="1"/>
    <col min="14850" max="14850" width="15.85546875" customWidth="1"/>
    <col min="14851" max="14851" width="45" customWidth="1"/>
    <col min="15105" max="15105" width="12.140625" customWidth="1"/>
    <col min="15106" max="15106" width="15.85546875" customWidth="1"/>
    <col min="15107" max="15107" width="45" customWidth="1"/>
    <col min="15361" max="15361" width="12.140625" customWidth="1"/>
    <col min="15362" max="15362" width="15.85546875" customWidth="1"/>
    <col min="15363" max="15363" width="45" customWidth="1"/>
    <col min="15617" max="15617" width="12.140625" customWidth="1"/>
    <col min="15618" max="15618" width="15.85546875" customWidth="1"/>
    <col min="15619" max="15619" width="45" customWidth="1"/>
    <col min="15873" max="15873" width="12.140625" customWidth="1"/>
    <col min="15874" max="15874" width="15.85546875" customWidth="1"/>
    <col min="15875" max="15875" width="45" customWidth="1"/>
    <col min="16129" max="16129" width="12.140625" customWidth="1"/>
    <col min="16130" max="16130" width="15.85546875" customWidth="1"/>
    <col min="16131" max="16131" width="45" customWidth="1"/>
  </cols>
  <sheetData>
    <row r="1" spans="1:21" ht="16.5" x14ac:dyDescent="0.25">
      <c r="A1" s="41" t="s">
        <v>5205</v>
      </c>
      <c r="B1" s="41"/>
      <c r="C1" s="4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6.5" x14ac:dyDescent="0.25">
      <c r="A2" s="41" t="s">
        <v>5206</v>
      </c>
      <c r="B2" s="41"/>
      <c r="C2" s="4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40.5" customHeight="1" x14ac:dyDescent="0.25">
      <c r="A3" s="42" t="s">
        <v>5204</v>
      </c>
      <c r="B3" s="42"/>
      <c r="C3" s="42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25" customHeight="1" x14ac:dyDescent="0.25">
      <c r="A4" s="1" t="s">
        <v>0</v>
      </c>
      <c r="B4" s="2" t="s">
        <v>1</v>
      </c>
      <c r="C4" s="3" t="s">
        <v>2</v>
      </c>
    </row>
    <row r="5" spans="1:21" ht="23.25" customHeight="1" x14ac:dyDescent="0.25">
      <c r="A5" s="4">
        <v>1</v>
      </c>
      <c r="B5" s="5" t="s">
        <v>3</v>
      </c>
      <c r="C5" s="6" t="s">
        <v>4</v>
      </c>
    </row>
    <row r="6" spans="1:21" ht="23.25" customHeight="1" x14ac:dyDescent="0.25">
      <c r="A6" s="4">
        <v>2</v>
      </c>
      <c r="B6" s="5" t="s">
        <v>5</v>
      </c>
      <c r="C6" s="6" t="s">
        <v>6</v>
      </c>
    </row>
    <row r="7" spans="1:21" ht="23.25" customHeight="1" x14ac:dyDescent="0.25">
      <c r="A7" s="4">
        <v>3</v>
      </c>
      <c r="B7" s="5" t="s">
        <v>7</v>
      </c>
      <c r="C7" s="6" t="s">
        <v>8</v>
      </c>
    </row>
    <row r="8" spans="1:21" ht="23.25" customHeight="1" x14ac:dyDescent="0.25">
      <c r="A8" s="4">
        <v>4</v>
      </c>
      <c r="B8" s="7">
        <v>11</v>
      </c>
      <c r="C8" s="6" t="s">
        <v>9</v>
      </c>
    </row>
    <row r="9" spans="1:21" ht="23.25" customHeight="1" x14ac:dyDescent="0.25">
      <c r="A9" s="4">
        <v>5</v>
      </c>
      <c r="B9" s="7">
        <v>12</v>
      </c>
      <c r="C9" s="6" t="s">
        <v>10</v>
      </c>
    </row>
    <row r="10" spans="1:21" ht="23.25" customHeight="1" x14ac:dyDescent="0.25">
      <c r="A10" s="4">
        <v>6</v>
      </c>
      <c r="B10" s="7">
        <v>14</v>
      </c>
      <c r="C10" s="6" t="s">
        <v>11</v>
      </c>
    </row>
    <row r="11" spans="1:21" ht="23.25" customHeight="1" x14ac:dyDescent="0.25">
      <c r="A11" s="4">
        <v>7</v>
      </c>
      <c r="B11" s="7">
        <v>15</v>
      </c>
      <c r="C11" s="6" t="s">
        <v>12</v>
      </c>
    </row>
    <row r="12" spans="1:21" ht="23.25" customHeight="1" x14ac:dyDescent="0.25">
      <c r="A12" s="4">
        <v>8</v>
      </c>
      <c r="B12" s="7">
        <v>19</v>
      </c>
      <c r="C12" s="6" t="s">
        <v>13</v>
      </c>
    </row>
    <row r="13" spans="1:21" ht="23.25" customHeight="1" x14ac:dyDescent="0.25">
      <c r="A13" s="4">
        <v>9</v>
      </c>
      <c r="B13" s="7">
        <v>20</v>
      </c>
      <c r="C13" s="6" t="s">
        <v>14</v>
      </c>
    </row>
    <row r="14" spans="1:21" ht="23.25" customHeight="1" x14ac:dyDescent="0.25">
      <c r="A14" s="4">
        <v>10</v>
      </c>
      <c r="B14" s="7">
        <v>22</v>
      </c>
      <c r="C14" s="6" t="s">
        <v>15</v>
      </c>
    </row>
    <row r="15" spans="1:21" ht="23.25" customHeight="1" x14ac:dyDescent="0.25">
      <c r="A15" s="4">
        <v>11</v>
      </c>
      <c r="B15" s="7">
        <v>24</v>
      </c>
      <c r="C15" s="6" t="s">
        <v>16</v>
      </c>
    </row>
    <row r="16" spans="1:21" ht="23.25" customHeight="1" x14ac:dyDescent="0.25">
      <c r="A16" s="4">
        <v>12</v>
      </c>
      <c r="B16" s="7">
        <v>25</v>
      </c>
      <c r="C16" s="6" t="s">
        <v>17</v>
      </c>
    </row>
    <row r="17" spans="1:3" ht="23.25" customHeight="1" x14ac:dyDescent="0.25">
      <c r="A17" s="4">
        <v>13</v>
      </c>
      <c r="B17" s="7">
        <v>31</v>
      </c>
      <c r="C17" s="6" t="s">
        <v>18</v>
      </c>
    </row>
    <row r="18" spans="1:3" ht="23.25" customHeight="1" x14ac:dyDescent="0.25">
      <c r="A18" s="4">
        <v>14</v>
      </c>
      <c r="B18" s="7">
        <v>33</v>
      </c>
      <c r="C18" s="6" t="s">
        <v>19</v>
      </c>
    </row>
    <row r="19" spans="1:3" ht="23.25" customHeight="1" x14ac:dyDescent="0.25">
      <c r="A19" s="4">
        <v>15</v>
      </c>
      <c r="B19" s="7">
        <v>37</v>
      </c>
      <c r="C19" s="6" t="s">
        <v>20</v>
      </c>
    </row>
    <row r="20" spans="1:3" ht="23.25" customHeight="1" x14ac:dyDescent="0.25">
      <c r="A20" s="4">
        <v>16</v>
      </c>
      <c r="B20" s="7">
        <v>38</v>
      </c>
      <c r="C20" s="6" t="s">
        <v>21</v>
      </c>
    </row>
    <row r="21" spans="1:3" ht="23.25" customHeight="1" x14ac:dyDescent="0.25">
      <c r="A21" s="4">
        <v>17</v>
      </c>
      <c r="B21" s="7">
        <v>40</v>
      </c>
      <c r="C21" s="6" t="s">
        <v>22</v>
      </c>
    </row>
    <row r="22" spans="1:3" ht="23.25" customHeight="1" x14ac:dyDescent="0.25">
      <c r="A22" s="4">
        <v>18</v>
      </c>
      <c r="B22" s="7">
        <v>42</v>
      </c>
      <c r="C22" s="6" t="s">
        <v>23</v>
      </c>
    </row>
    <row r="23" spans="1:3" ht="23.25" customHeight="1" x14ac:dyDescent="0.25">
      <c r="A23" s="4">
        <v>19</v>
      </c>
      <c r="B23" s="7">
        <v>44</v>
      </c>
      <c r="C23" s="6" t="s">
        <v>24</v>
      </c>
    </row>
    <row r="24" spans="1:3" ht="23.25" customHeight="1" x14ac:dyDescent="0.25">
      <c r="A24" s="4">
        <v>20</v>
      </c>
      <c r="B24" s="7">
        <v>46</v>
      </c>
      <c r="C24" s="6" t="s">
        <v>25</v>
      </c>
    </row>
    <row r="25" spans="1:3" ht="23.25" customHeight="1" x14ac:dyDescent="0.25">
      <c r="A25" s="4">
        <v>21</v>
      </c>
      <c r="B25" s="7">
        <v>48</v>
      </c>
      <c r="C25" s="6" t="s">
        <v>26</v>
      </c>
    </row>
    <row r="26" spans="1:3" ht="23.25" customHeight="1" x14ac:dyDescent="0.25">
      <c r="A26" s="4">
        <v>22</v>
      </c>
      <c r="B26" s="7">
        <v>51</v>
      </c>
      <c r="C26" s="6" t="s">
        <v>27</v>
      </c>
    </row>
    <row r="27" spans="1:3" ht="23.25" customHeight="1" x14ac:dyDescent="0.25">
      <c r="A27" s="4">
        <v>23</v>
      </c>
      <c r="B27" s="7">
        <v>52</v>
      </c>
      <c r="C27" s="6" t="s">
        <v>28</v>
      </c>
    </row>
    <row r="28" spans="1:3" ht="23.25" customHeight="1" x14ac:dyDescent="0.25">
      <c r="A28" s="4">
        <v>24</v>
      </c>
      <c r="B28" s="7">
        <v>56</v>
      </c>
      <c r="C28" s="6" t="s">
        <v>29</v>
      </c>
    </row>
    <row r="29" spans="1:3" ht="23.25" customHeight="1" x14ac:dyDescent="0.25">
      <c r="A29" s="4">
        <v>25</v>
      </c>
      <c r="B29" s="7">
        <v>66</v>
      </c>
      <c r="C29" s="6" t="s">
        <v>30</v>
      </c>
    </row>
    <row r="30" spans="1:3" ht="23.25" customHeight="1" x14ac:dyDescent="0.25">
      <c r="A30" s="4">
        <v>26</v>
      </c>
      <c r="B30" s="7">
        <v>68</v>
      </c>
      <c r="C30" s="6" t="s">
        <v>31</v>
      </c>
    </row>
    <row r="31" spans="1:3" ht="23.25" customHeight="1" x14ac:dyDescent="0.25">
      <c r="A31" s="4">
        <v>27</v>
      </c>
      <c r="B31" s="7">
        <v>75</v>
      </c>
      <c r="C31" s="6" t="s">
        <v>33</v>
      </c>
    </row>
    <row r="32" spans="1:3" ht="23.25" customHeight="1" x14ac:dyDescent="0.25">
      <c r="A32" s="4">
        <v>28</v>
      </c>
      <c r="B32" s="7">
        <v>79</v>
      </c>
      <c r="C32" s="6" t="s">
        <v>34</v>
      </c>
    </row>
    <row r="33" spans="1:3" ht="23.25" customHeight="1" x14ac:dyDescent="0.25">
      <c r="A33" s="4">
        <v>29</v>
      </c>
      <c r="B33" s="7">
        <v>80</v>
      </c>
      <c r="C33" s="6" t="s">
        <v>32</v>
      </c>
    </row>
    <row r="34" spans="1:3" ht="23.25" customHeight="1" x14ac:dyDescent="0.25">
      <c r="A34" s="4">
        <v>30</v>
      </c>
      <c r="B34" s="7">
        <v>82</v>
      </c>
      <c r="C34" s="6" t="s">
        <v>35</v>
      </c>
    </row>
    <row r="35" spans="1:3" ht="23.25" customHeight="1" x14ac:dyDescent="0.25">
      <c r="A35" s="4">
        <v>31</v>
      </c>
      <c r="B35" s="7">
        <v>86</v>
      </c>
      <c r="C35" s="6" t="s">
        <v>36</v>
      </c>
    </row>
    <row r="36" spans="1:3" ht="23.25" customHeight="1" x14ac:dyDescent="0.25">
      <c r="A36" s="4">
        <v>32</v>
      </c>
      <c r="B36" s="7">
        <v>91</v>
      </c>
      <c r="C36" s="6" t="s">
        <v>37</v>
      </c>
    </row>
    <row r="37" spans="1:3" ht="23.25" customHeight="1" x14ac:dyDescent="0.25">
      <c r="A37" s="4">
        <v>33</v>
      </c>
      <c r="B37" s="7">
        <v>92</v>
      </c>
      <c r="C37" s="6" t="s">
        <v>38</v>
      </c>
    </row>
    <row r="38" spans="1:3" ht="23.25" customHeight="1" x14ac:dyDescent="0.25">
      <c r="A38" s="4">
        <v>34</v>
      </c>
      <c r="B38" s="7">
        <v>96</v>
      </c>
      <c r="C38" s="6" t="s">
        <v>39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15"/>
  <sheetViews>
    <sheetView tabSelected="1" zoomScaleNormal="100" workbookViewId="0">
      <selection activeCell="C7" sqref="C7"/>
    </sheetView>
  </sheetViews>
  <sheetFormatPr defaultRowHeight="16.5" x14ac:dyDescent="0.25"/>
  <cols>
    <col min="1" max="1" width="9.5703125" style="39" customWidth="1"/>
    <col min="2" max="2" width="18.42578125" style="40" customWidth="1"/>
    <col min="3" max="3" width="42.5703125" style="11" customWidth="1"/>
    <col min="4" max="4" width="27.28515625" style="39" customWidth="1"/>
    <col min="5" max="11" width="9.140625" style="11"/>
    <col min="12" max="12" width="9.140625" style="11" customWidth="1"/>
    <col min="13" max="238" width="9.140625" style="11"/>
    <col min="239" max="239" width="8.5703125" style="11" customWidth="1"/>
    <col min="240" max="241" width="0" style="11" hidden="1" customWidth="1"/>
    <col min="242" max="242" width="14.85546875" style="11" customWidth="1"/>
    <col min="243" max="243" width="28" style="11" customWidth="1"/>
    <col min="244" max="245" width="15.85546875" style="11" customWidth="1"/>
    <col min="246" max="246" width="59" style="11" customWidth="1"/>
    <col min="247" max="247" width="27.28515625" style="11" customWidth="1"/>
    <col min="248" max="248" width="8.28515625" style="11" customWidth="1"/>
    <col min="249" max="259" width="0" style="11" hidden="1" customWidth="1"/>
    <col min="260" max="260" width="32.85546875" style="11" customWidth="1"/>
    <col min="261" max="267" width="9.140625" style="11"/>
    <col min="268" max="268" width="9.140625" style="11" customWidth="1"/>
    <col min="269" max="494" width="9.140625" style="11"/>
    <col min="495" max="495" width="8.5703125" style="11" customWidth="1"/>
    <col min="496" max="497" width="0" style="11" hidden="1" customWidth="1"/>
    <col min="498" max="498" width="14.85546875" style="11" customWidth="1"/>
    <col min="499" max="499" width="28" style="11" customWidth="1"/>
    <col min="500" max="501" width="15.85546875" style="11" customWidth="1"/>
    <col min="502" max="502" width="59" style="11" customWidth="1"/>
    <col min="503" max="503" width="27.28515625" style="11" customWidth="1"/>
    <col min="504" max="504" width="8.28515625" style="11" customWidth="1"/>
    <col min="505" max="515" width="0" style="11" hidden="1" customWidth="1"/>
    <col min="516" max="516" width="32.85546875" style="11" customWidth="1"/>
    <col min="517" max="523" width="9.140625" style="11"/>
    <col min="524" max="524" width="9.140625" style="11" customWidth="1"/>
    <col min="525" max="750" width="9.140625" style="11"/>
    <col min="751" max="751" width="8.5703125" style="11" customWidth="1"/>
    <col min="752" max="753" width="0" style="11" hidden="1" customWidth="1"/>
    <col min="754" max="754" width="14.85546875" style="11" customWidth="1"/>
    <col min="755" max="755" width="28" style="11" customWidth="1"/>
    <col min="756" max="757" width="15.85546875" style="11" customWidth="1"/>
    <col min="758" max="758" width="59" style="11" customWidth="1"/>
    <col min="759" max="759" width="27.28515625" style="11" customWidth="1"/>
    <col min="760" max="760" width="8.28515625" style="11" customWidth="1"/>
    <col min="761" max="771" width="0" style="11" hidden="1" customWidth="1"/>
    <col min="772" max="772" width="32.85546875" style="11" customWidth="1"/>
    <col min="773" max="779" width="9.140625" style="11"/>
    <col min="780" max="780" width="9.140625" style="11" customWidth="1"/>
    <col min="781" max="1006" width="9.140625" style="11"/>
    <col min="1007" max="1007" width="8.5703125" style="11" customWidth="1"/>
    <col min="1008" max="1009" width="0" style="11" hidden="1" customWidth="1"/>
    <col min="1010" max="1010" width="14.85546875" style="11" customWidth="1"/>
    <col min="1011" max="1011" width="28" style="11" customWidth="1"/>
    <col min="1012" max="1013" width="15.85546875" style="11" customWidth="1"/>
    <col min="1014" max="1014" width="59" style="11" customWidth="1"/>
    <col min="1015" max="1015" width="27.28515625" style="11" customWidth="1"/>
    <col min="1016" max="1016" width="8.28515625" style="11" customWidth="1"/>
    <col min="1017" max="1027" width="0" style="11" hidden="1" customWidth="1"/>
    <col min="1028" max="1028" width="32.85546875" style="11" customWidth="1"/>
    <col min="1029" max="1035" width="9.140625" style="11"/>
    <col min="1036" max="1036" width="9.140625" style="11" customWidth="1"/>
    <col min="1037" max="1262" width="9.140625" style="11"/>
    <col min="1263" max="1263" width="8.5703125" style="11" customWidth="1"/>
    <col min="1264" max="1265" width="0" style="11" hidden="1" customWidth="1"/>
    <col min="1266" max="1266" width="14.85546875" style="11" customWidth="1"/>
    <col min="1267" max="1267" width="28" style="11" customWidth="1"/>
    <col min="1268" max="1269" width="15.85546875" style="11" customWidth="1"/>
    <col min="1270" max="1270" width="59" style="11" customWidth="1"/>
    <col min="1271" max="1271" width="27.28515625" style="11" customWidth="1"/>
    <col min="1272" max="1272" width="8.28515625" style="11" customWidth="1"/>
    <col min="1273" max="1283" width="0" style="11" hidden="1" customWidth="1"/>
    <col min="1284" max="1284" width="32.85546875" style="11" customWidth="1"/>
    <col min="1285" max="1291" width="9.140625" style="11"/>
    <col min="1292" max="1292" width="9.140625" style="11" customWidth="1"/>
    <col min="1293" max="1518" width="9.140625" style="11"/>
    <col min="1519" max="1519" width="8.5703125" style="11" customWidth="1"/>
    <col min="1520" max="1521" width="0" style="11" hidden="1" customWidth="1"/>
    <col min="1522" max="1522" width="14.85546875" style="11" customWidth="1"/>
    <col min="1523" max="1523" width="28" style="11" customWidth="1"/>
    <col min="1524" max="1525" width="15.85546875" style="11" customWidth="1"/>
    <col min="1526" max="1526" width="59" style="11" customWidth="1"/>
    <col min="1527" max="1527" width="27.28515625" style="11" customWidth="1"/>
    <col min="1528" max="1528" width="8.28515625" style="11" customWidth="1"/>
    <col min="1529" max="1539" width="0" style="11" hidden="1" customWidth="1"/>
    <col min="1540" max="1540" width="32.85546875" style="11" customWidth="1"/>
    <col min="1541" max="1547" width="9.140625" style="11"/>
    <col min="1548" max="1548" width="9.140625" style="11" customWidth="1"/>
    <col min="1549" max="1774" width="9.140625" style="11"/>
    <col min="1775" max="1775" width="8.5703125" style="11" customWidth="1"/>
    <col min="1776" max="1777" width="0" style="11" hidden="1" customWidth="1"/>
    <col min="1778" max="1778" width="14.85546875" style="11" customWidth="1"/>
    <col min="1779" max="1779" width="28" style="11" customWidth="1"/>
    <col min="1780" max="1781" width="15.85546875" style="11" customWidth="1"/>
    <col min="1782" max="1782" width="59" style="11" customWidth="1"/>
    <col min="1783" max="1783" width="27.28515625" style="11" customWidth="1"/>
    <col min="1784" max="1784" width="8.28515625" style="11" customWidth="1"/>
    <col min="1785" max="1795" width="0" style="11" hidden="1" customWidth="1"/>
    <col min="1796" max="1796" width="32.85546875" style="11" customWidth="1"/>
    <col min="1797" max="1803" width="9.140625" style="11"/>
    <col min="1804" max="1804" width="9.140625" style="11" customWidth="1"/>
    <col min="1805" max="2030" width="9.140625" style="11"/>
    <col min="2031" max="2031" width="8.5703125" style="11" customWidth="1"/>
    <col min="2032" max="2033" width="0" style="11" hidden="1" customWidth="1"/>
    <col min="2034" max="2034" width="14.85546875" style="11" customWidth="1"/>
    <col min="2035" max="2035" width="28" style="11" customWidth="1"/>
    <col min="2036" max="2037" width="15.85546875" style="11" customWidth="1"/>
    <col min="2038" max="2038" width="59" style="11" customWidth="1"/>
    <col min="2039" max="2039" width="27.28515625" style="11" customWidth="1"/>
    <col min="2040" max="2040" width="8.28515625" style="11" customWidth="1"/>
    <col min="2041" max="2051" width="0" style="11" hidden="1" customWidth="1"/>
    <col min="2052" max="2052" width="32.85546875" style="11" customWidth="1"/>
    <col min="2053" max="2059" width="9.140625" style="11"/>
    <col min="2060" max="2060" width="9.140625" style="11" customWidth="1"/>
    <col min="2061" max="2286" width="9.140625" style="11"/>
    <col min="2287" max="2287" width="8.5703125" style="11" customWidth="1"/>
    <col min="2288" max="2289" width="0" style="11" hidden="1" customWidth="1"/>
    <col min="2290" max="2290" width="14.85546875" style="11" customWidth="1"/>
    <col min="2291" max="2291" width="28" style="11" customWidth="1"/>
    <col min="2292" max="2293" width="15.85546875" style="11" customWidth="1"/>
    <col min="2294" max="2294" width="59" style="11" customWidth="1"/>
    <col min="2295" max="2295" width="27.28515625" style="11" customWidth="1"/>
    <col min="2296" max="2296" width="8.28515625" style="11" customWidth="1"/>
    <col min="2297" max="2307" width="0" style="11" hidden="1" customWidth="1"/>
    <col min="2308" max="2308" width="32.85546875" style="11" customWidth="1"/>
    <col min="2309" max="2315" width="9.140625" style="11"/>
    <col min="2316" max="2316" width="9.140625" style="11" customWidth="1"/>
    <col min="2317" max="2542" width="9.140625" style="11"/>
    <col min="2543" max="2543" width="8.5703125" style="11" customWidth="1"/>
    <col min="2544" max="2545" width="0" style="11" hidden="1" customWidth="1"/>
    <col min="2546" max="2546" width="14.85546875" style="11" customWidth="1"/>
    <col min="2547" max="2547" width="28" style="11" customWidth="1"/>
    <col min="2548" max="2549" width="15.85546875" style="11" customWidth="1"/>
    <col min="2550" max="2550" width="59" style="11" customWidth="1"/>
    <col min="2551" max="2551" width="27.28515625" style="11" customWidth="1"/>
    <col min="2552" max="2552" width="8.28515625" style="11" customWidth="1"/>
    <col min="2553" max="2563" width="0" style="11" hidden="1" customWidth="1"/>
    <col min="2564" max="2564" width="32.85546875" style="11" customWidth="1"/>
    <col min="2565" max="2571" width="9.140625" style="11"/>
    <col min="2572" max="2572" width="9.140625" style="11" customWidth="1"/>
    <col min="2573" max="2798" width="9.140625" style="11"/>
    <col min="2799" max="2799" width="8.5703125" style="11" customWidth="1"/>
    <col min="2800" max="2801" width="0" style="11" hidden="1" customWidth="1"/>
    <col min="2802" max="2802" width="14.85546875" style="11" customWidth="1"/>
    <col min="2803" max="2803" width="28" style="11" customWidth="1"/>
    <col min="2804" max="2805" width="15.85546875" style="11" customWidth="1"/>
    <col min="2806" max="2806" width="59" style="11" customWidth="1"/>
    <col min="2807" max="2807" width="27.28515625" style="11" customWidth="1"/>
    <col min="2808" max="2808" width="8.28515625" style="11" customWidth="1"/>
    <col min="2809" max="2819" width="0" style="11" hidden="1" customWidth="1"/>
    <col min="2820" max="2820" width="32.85546875" style="11" customWidth="1"/>
    <col min="2821" max="2827" width="9.140625" style="11"/>
    <col min="2828" max="2828" width="9.140625" style="11" customWidth="1"/>
    <col min="2829" max="3054" width="9.140625" style="11"/>
    <col min="3055" max="3055" width="8.5703125" style="11" customWidth="1"/>
    <col min="3056" max="3057" width="0" style="11" hidden="1" customWidth="1"/>
    <col min="3058" max="3058" width="14.85546875" style="11" customWidth="1"/>
    <col min="3059" max="3059" width="28" style="11" customWidth="1"/>
    <col min="3060" max="3061" width="15.85546875" style="11" customWidth="1"/>
    <col min="3062" max="3062" width="59" style="11" customWidth="1"/>
    <col min="3063" max="3063" width="27.28515625" style="11" customWidth="1"/>
    <col min="3064" max="3064" width="8.28515625" style="11" customWidth="1"/>
    <col min="3065" max="3075" width="0" style="11" hidden="1" customWidth="1"/>
    <col min="3076" max="3076" width="32.85546875" style="11" customWidth="1"/>
    <col min="3077" max="3083" width="9.140625" style="11"/>
    <col min="3084" max="3084" width="9.140625" style="11" customWidth="1"/>
    <col min="3085" max="3310" width="9.140625" style="11"/>
    <col min="3311" max="3311" width="8.5703125" style="11" customWidth="1"/>
    <col min="3312" max="3313" width="0" style="11" hidden="1" customWidth="1"/>
    <col min="3314" max="3314" width="14.85546875" style="11" customWidth="1"/>
    <col min="3315" max="3315" width="28" style="11" customWidth="1"/>
    <col min="3316" max="3317" width="15.85546875" style="11" customWidth="1"/>
    <col min="3318" max="3318" width="59" style="11" customWidth="1"/>
    <col min="3319" max="3319" width="27.28515625" style="11" customWidth="1"/>
    <col min="3320" max="3320" width="8.28515625" style="11" customWidth="1"/>
    <col min="3321" max="3331" width="0" style="11" hidden="1" customWidth="1"/>
    <col min="3332" max="3332" width="32.85546875" style="11" customWidth="1"/>
    <col min="3333" max="3339" width="9.140625" style="11"/>
    <col min="3340" max="3340" width="9.140625" style="11" customWidth="1"/>
    <col min="3341" max="3566" width="9.140625" style="11"/>
    <col min="3567" max="3567" width="8.5703125" style="11" customWidth="1"/>
    <col min="3568" max="3569" width="0" style="11" hidden="1" customWidth="1"/>
    <col min="3570" max="3570" width="14.85546875" style="11" customWidth="1"/>
    <col min="3571" max="3571" width="28" style="11" customWidth="1"/>
    <col min="3572" max="3573" width="15.85546875" style="11" customWidth="1"/>
    <col min="3574" max="3574" width="59" style="11" customWidth="1"/>
    <col min="3575" max="3575" width="27.28515625" style="11" customWidth="1"/>
    <col min="3576" max="3576" width="8.28515625" style="11" customWidth="1"/>
    <col min="3577" max="3587" width="0" style="11" hidden="1" customWidth="1"/>
    <col min="3588" max="3588" width="32.85546875" style="11" customWidth="1"/>
    <col min="3589" max="3595" width="9.140625" style="11"/>
    <col min="3596" max="3596" width="9.140625" style="11" customWidth="1"/>
    <col min="3597" max="3822" width="9.140625" style="11"/>
    <col min="3823" max="3823" width="8.5703125" style="11" customWidth="1"/>
    <col min="3824" max="3825" width="0" style="11" hidden="1" customWidth="1"/>
    <col min="3826" max="3826" width="14.85546875" style="11" customWidth="1"/>
    <col min="3827" max="3827" width="28" style="11" customWidth="1"/>
    <col min="3828" max="3829" width="15.85546875" style="11" customWidth="1"/>
    <col min="3830" max="3830" width="59" style="11" customWidth="1"/>
    <col min="3831" max="3831" width="27.28515625" style="11" customWidth="1"/>
    <col min="3832" max="3832" width="8.28515625" style="11" customWidth="1"/>
    <col min="3833" max="3843" width="0" style="11" hidden="1" customWidth="1"/>
    <col min="3844" max="3844" width="32.85546875" style="11" customWidth="1"/>
    <col min="3845" max="3851" width="9.140625" style="11"/>
    <col min="3852" max="3852" width="9.140625" style="11" customWidth="1"/>
    <col min="3853" max="4078" width="9.140625" style="11"/>
    <col min="4079" max="4079" width="8.5703125" style="11" customWidth="1"/>
    <col min="4080" max="4081" width="0" style="11" hidden="1" customWidth="1"/>
    <col min="4082" max="4082" width="14.85546875" style="11" customWidth="1"/>
    <col min="4083" max="4083" width="28" style="11" customWidth="1"/>
    <col min="4084" max="4085" width="15.85546875" style="11" customWidth="1"/>
    <col min="4086" max="4086" width="59" style="11" customWidth="1"/>
    <col min="4087" max="4087" width="27.28515625" style="11" customWidth="1"/>
    <col min="4088" max="4088" width="8.28515625" style="11" customWidth="1"/>
    <col min="4089" max="4099" width="0" style="11" hidden="1" customWidth="1"/>
    <col min="4100" max="4100" width="32.85546875" style="11" customWidth="1"/>
    <col min="4101" max="4107" width="9.140625" style="11"/>
    <col min="4108" max="4108" width="9.140625" style="11" customWidth="1"/>
    <col min="4109" max="4334" width="9.140625" style="11"/>
    <col min="4335" max="4335" width="8.5703125" style="11" customWidth="1"/>
    <col min="4336" max="4337" width="0" style="11" hidden="1" customWidth="1"/>
    <col min="4338" max="4338" width="14.85546875" style="11" customWidth="1"/>
    <col min="4339" max="4339" width="28" style="11" customWidth="1"/>
    <col min="4340" max="4341" width="15.85546875" style="11" customWidth="1"/>
    <col min="4342" max="4342" width="59" style="11" customWidth="1"/>
    <col min="4343" max="4343" width="27.28515625" style="11" customWidth="1"/>
    <col min="4344" max="4344" width="8.28515625" style="11" customWidth="1"/>
    <col min="4345" max="4355" width="0" style="11" hidden="1" customWidth="1"/>
    <col min="4356" max="4356" width="32.85546875" style="11" customWidth="1"/>
    <col min="4357" max="4363" width="9.140625" style="11"/>
    <col min="4364" max="4364" width="9.140625" style="11" customWidth="1"/>
    <col min="4365" max="4590" width="9.140625" style="11"/>
    <col min="4591" max="4591" width="8.5703125" style="11" customWidth="1"/>
    <col min="4592" max="4593" width="0" style="11" hidden="1" customWidth="1"/>
    <col min="4594" max="4594" width="14.85546875" style="11" customWidth="1"/>
    <col min="4595" max="4595" width="28" style="11" customWidth="1"/>
    <col min="4596" max="4597" width="15.85546875" style="11" customWidth="1"/>
    <col min="4598" max="4598" width="59" style="11" customWidth="1"/>
    <col min="4599" max="4599" width="27.28515625" style="11" customWidth="1"/>
    <col min="4600" max="4600" width="8.28515625" style="11" customWidth="1"/>
    <col min="4601" max="4611" width="0" style="11" hidden="1" customWidth="1"/>
    <col min="4612" max="4612" width="32.85546875" style="11" customWidth="1"/>
    <col min="4613" max="4619" width="9.140625" style="11"/>
    <col min="4620" max="4620" width="9.140625" style="11" customWidth="1"/>
    <col min="4621" max="4846" width="9.140625" style="11"/>
    <col min="4847" max="4847" width="8.5703125" style="11" customWidth="1"/>
    <col min="4848" max="4849" width="0" style="11" hidden="1" customWidth="1"/>
    <col min="4850" max="4850" width="14.85546875" style="11" customWidth="1"/>
    <col min="4851" max="4851" width="28" style="11" customWidth="1"/>
    <col min="4852" max="4853" width="15.85546875" style="11" customWidth="1"/>
    <col min="4854" max="4854" width="59" style="11" customWidth="1"/>
    <col min="4855" max="4855" width="27.28515625" style="11" customWidth="1"/>
    <col min="4856" max="4856" width="8.28515625" style="11" customWidth="1"/>
    <col min="4857" max="4867" width="0" style="11" hidden="1" customWidth="1"/>
    <col min="4868" max="4868" width="32.85546875" style="11" customWidth="1"/>
    <col min="4869" max="4875" width="9.140625" style="11"/>
    <col min="4876" max="4876" width="9.140625" style="11" customWidth="1"/>
    <col min="4877" max="5102" width="9.140625" style="11"/>
    <col min="5103" max="5103" width="8.5703125" style="11" customWidth="1"/>
    <col min="5104" max="5105" width="0" style="11" hidden="1" customWidth="1"/>
    <col min="5106" max="5106" width="14.85546875" style="11" customWidth="1"/>
    <col min="5107" max="5107" width="28" style="11" customWidth="1"/>
    <col min="5108" max="5109" width="15.85546875" style="11" customWidth="1"/>
    <col min="5110" max="5110" width="59" style="11" customWidth="1"/>
    <col min="5111" max="5111" width="27.28515625" style="11" customWidth="1"/>
    <col min="5112" max="5112" width="8.28515625" style="11" customWidth="1"/>
    <col min="5113" max="5123" width="0" style="11" hidden="1" customWidth="1"/>
    <col min="5124" max="5124" width="32.85546875" style="11" customWidth="1"/>
    <col min="5125" max="5131" width="9.140625" style="11"/>
    <col min="5132" max="5132" width="9.140625" style="11" customWidth="1"/>
    <col min="5133" max="5358" width="9.140625" style="11"/>
    <col min="5359" max="5359" width="8.5703125" style="11" customWidth="1"/>
    <col min="5360" max="5361" width="0" style="11" hidden="1" customWidth="1"/>
    <col min="5362" max="5362" width="14.85546875" style="11" customWidth="1"/>
    <col min="5363" max="5363" width="28" style="11" customWidth="1"/>
    <col min="5364" max="5365" width="15.85546875" style="11" customWidth="1"/>
    <col min="5366" max="5366" width="59" style="11" customWidth="1"/>
    <col min="5367" max="5367" width="27.28515625" style="11" customWidth="1"/>
    <col min="5368" max="5368" width="8.28515625" style="11" customWidth="1"/>
    <col min="5369" max="5379" width="0" style="11" hidden="1" customWidth="1"/>
    <col min="5380" max="5380" width="32.85546875" style="11" customWidth="1"/>
    <col min="5381" max="5387" width="9.140625" style="11"/>
    <col min="5388" max="5388" width="9.140625" style="11" customWidth="1"/>
    <col min="5389" max="5614" width="9.140625" style="11"/>
    <col min="5615" max="5615" width="8.5703125" style="11" customWidth="1"/>
    <col min="5616" max="5617" width="0" style="11" hidden="1" customWidth="1"/>
    <col min="5618" max="5618" width="14.85546875" style="11" customWidth="1"/>
    <col min="5619" max="5619" width="28" style="11" customWidth="1"/>
    <col min="5620" max="5621" width="15.85546875" style="11" customWidth="1"/>
    <col min="5622" max="5622" width="59" style="11" customWidth="1"/>
    <col min="5623" max="5623" width="27.28515625" style="11" customWidth="1"/>
    <col min="5624" max="5624" width="8.28515625" style="11" customWidth="1"/>
    <col min="5625" max="5635" width="0" style="11" hidden="1" customWidth="1"/>
    <col min="5636" max="5636" width="32.85546875" style="11" customWidth="1"/>
    <col min="5637" max="5643" width="9.140625" style="11"/>
    <col min="5644" max="5644" width="9.140625" style="11" customWidth="1"/>
    <col min="5645" max="5870" width="9.140625" style="11"/>
    <col min="5871" max="5871" width="8.5703125" style="11" customWidth="1"/>
    <col min="5872" max="5873" width="0" style="11" hidden="1" customWidth="1"/>
    <col min="5874" max="5874" width="14.85546875" style="11" customWidth="1"/>
    <col min="5875" max="5875" width="28" style="11" customWidth="1"/>
    <col min="5876" max="5877" width="15.85546875" style="11" customWidth="1"/>
    <col min="5878" max="5878" width="59" style="11" customWidth="1"/>
    <col min="5879" max="5879" width="27.28515625" style="11" customWidth="1"/>
    <col min="5880" max="5880" width="8.28515625" style="11" customWidth="1"/>
    <col min="5881" max="5891" width="0" style="11" hidden="1" customWidth="1"/>
    <col min="5892" max="5892" width="32.85546875" style="11" customWidth="1"/>
    <col min="5893" max="5899" width="9.140625" style="11"/>
    <col min="5900" max="5900" width="9.140625" style="11" customWidth="1"/>
    <col min="5901" max="6126" width="9.140625" style="11"/>
    <col min="6127" max="6127" width="8.5703125" style="11" customWidth="1"/>
    <col min="6128" max="6129" width="0" style="11" hidden="1" customWidth="1"/>
    <col min="6130" max="6130" width="14.85546875" style="11" customWidth="1"/>
    <col min="6131" max="6131" width="28" style="11" customWidth="1"/>
    <col min="6132" max="6133" width="15.85546875" style="11" customWidth="1"/>
    <col min="6134" max="6134" width="59" style="11" customWidth="1"/>
    <col min="6135" max="6135" width="27.28515625" style="11" customWidth="1"/>
    <col min="6136" max="6136" width="8.28515625" style="11" customWidth="1"/>
    <col min="6137" max="6147" width="0" style="11" hidden="1" customWidth="1"/>
    <col min="6148" max="6148" width="32.85546875" style="11" customWidth="1"/>
    <col min="6149" max="6155" width="9.140625" style="11"/>
    <col min="6156" max="6156" width="9.140625" style="11" customWidth="1"/>
    <col min="6157" max="6382" width="9.140625" style="11"/>
    <col min="6383" max="6383" width="8.5703125" style="11" customWidth="1"/>
    <col min="6384" max="6385" width="0" style="11" hidden="1" customWidth="1"/>
    <col min="6386" max="6386" width="14.85546875" style="11" customWidth="1"/>
    <col min="6387" max="6387" width="28" style="11" customWidth="1"/>
    <col min="6388" max="6389" width="15.85546875" style="11" customWidth="1"/>
    <col min="6390" max="6390" width="59" style="11" customWidth="1"/>
    <col min="6391" max="6391" width="27.28515625" style="11" customWidth="1"/>
    <col min="6392" max="6392" width="8.28515625" style="11" customWidth="1"/>
    <col min="6393" max="6403" width="0" style="11" hidden="1" customWidth="1"/>
    <col min="6404" max="6404" width="32.85546875" style="11" customWidth="1"/>
    <col min="6405" max="6411" width="9.140625" style="11"/>
    <col min="6412" max="6412" width="9.140625" style="11" customWidth="1"/>
    <col min="6413" max="6638" width="9.140625" style="11"/>
    <col min="6639" max="6639" width="8.5703125" style="11" customWidth="1"/>
    <col min="6640" max="6641" width="0" style="11" hidden="1" customWidth="1"/>
    <col min="6642" max="6642" width="14.85546875" style="11" customWidth="1"/>
    <col min="6643" max="6643" width="28" style="11" customWidth="1"/>
    <col min="6644" max="6645" width="15.85546875" style="11" customWidth="1"/>
    <col min="6646" max="6646" width="59" style="11" customWidth="1"/>
    <col min="6647" max="6647" width="27.28515625" style="11" customWidth="1"/>
    <col min="6648" max="6648" width="8.28515625" style="11" customWidth="1"/>
    <col min="6649" max="6659" width="0" style="11" hidden="1" customWidth="1"/>
    <col min="6660" max="6660" width="32.85546875" style="11" customWidth="1"/>
    <col min="6661" max="6667" width="9.140625" style="11"/>
    <col min="6668" max="6668" width="9.140625" style="11" customWidth="1"/>
    <col min="6669" max="6894" width="9.140625" style="11"/>
    <col min="6895" max="6895" width="8.5703125" style="11" customWidth="1"/>
    <col min="6896" max="6897" width="0" style="11" hidden="1" customWidth="1"/>
    <col min="6898" max="6898" width="14.85546875" style="11" customWidth="1"/>
    <col min="6899" max="6899" width="28" style="11" customWidth="1"/>
    <col min="6900" max="6901" width="15.85546875" style="11" customWidth="1"/>
    <col min="6902" max="6902" width="59" style="11" customWidth="1"/>
    <col min="6903" max="6903" width="27.28515625" style="11" customWidth="1"/>
    <col min="6904" max="6904" width="8.28515625" style="11" customWidth="1"/>
    <col min="6905" max="6915" width="0" style="11" hidden="1" customWidth="1"/>
    <col min="6916" max="6916" width="32.85546875" style="11" customWidth="1"/>
    <col min="6917" max="6923" width="9.140625" style="11"/>
    <col min="6924" max="6924" width="9.140625" style="11" customWidth="1"/>
    <col min="6925" max="7150" width="9.140625" style="11"/>
    <col min="7151" max="7151" width="8.5703125" style="11" customWidth="1"/>
    <col min="7152" max="7153" width="0" style="11" hidden="1" customWidth="1"/>
    <col min="7154" max="7154" width="14.85546875" style="11" customWidth="1"/>
    <col min="7155" max="7155" width="28" style="11" customWidth="1"/>
    <col min="7156" max="7157" width="15.85546875" style="11" customWidth="1"/>
    <col min="7158" max="7158" width="59" style="11" customWidth="1"/>
    <col min="7159" max="7159" width="27.28515625" style="11" customWidth="1"/>
    <col min="7160" max="7160" width="8.28515625" style="11" customWidth="1"/>
    <col min="7161" max="7171" width="0" style="11" hidden="1" customWidth="1"/>
    <col min="7172" max="7172" width="32.85546875" style="11" customWidth="1"/>
    <col min="7173" max="7179" width="9.140625" style="11"/>
    <col min="7180" max="7180" width="9.140625" style="11" customWidth="1"/>
    <col min="7181" max="7406" width="9.140625" style="11"/>
    <col min="7407" max="7407" width="8.5703125" style="11" customWidth="1"/>
    <col min="7408" max="7409" width="0" style="11" hidden="1" customWidth="1"/>
    <col min="7410" max="7410" width="14.85546875" style="11" customWidth="1"/>
    <col min="7411" max="7411" width="28" style="11" customWidth="1"/>
    <col min="7412" max="7413" width="15.85546875" style="11" customWidth="1"/>
    <col min="7414" max="7414" width="59" style="11" customWidth="1"/>
    <col min="7415" max="7415" width="27.28515625" style="11" customWidth="1"/>
    <col min="7416" max="7416" width="8.28515625" style="11" customWidth="1"/>
    <col min="7417" max="7427" width="0" style="11" hidden="1" customWidth="1"/>
    <col min="7428" max="7428" width="32.85546875" style="11" customWidth="1"/>
    <col min="7429" max="7435" width="9.140625" style="11"/>
    <col min="7436" max="7436" width="9.140625" style="11" customWidth="1"/>
    <col min="7437" max="7662" width="9.140625" style="11"/>
    <col min="7663" max="7663" width="8.5703125" style="11" customWidth="1"/>
    <col min="7664" max="7665" width="0" style="11" hidden="1" customWidth="1"/>
    <col min="7666" max="7666" width="14.85546875" style="11" customWidth="1"/>
    <col min="7667" max="7667" width="28" style="11" customWidth="1"/>
    <col min="7668" max="7669" width="15.85546875" style="11" customWidth="1"/>
    <col min="7670" max="7670" width="59" style="11" customWidth="1"/>
    <col min="7671" max="7671" width="27.28515625" style="11" customWidth="1"/>
    <col min="7672" max="7672" width="8.28515625" style="11" customWidth="1"/>
    <col min="7673" max="7683" width="0" style="11" hidden="1" customWidth="1"/>
    <col min="7684" max="7684" width="32.85546875" style="11" customWidth="1"/>
    <col min="7685" max="7691" width="9.140625" style="11"/>
    <col min="7692" max="7692" width="9.140625" style="11" customWidth="1"/>
    <col min="7693" max="7918" width="9.140625" style="11"/>
    <col min="7919" max="7919" width="8.5703125" style="11" customWidth="1"/>
    <col min="7920" max="7921" width="0" style="11" hidden="1" customWidth="1"/>
    <col min="7922" max="7922" width="14.85546875" style="11" customWidth="1"/>
    <col min="7923" max="7923" width="28" style="11" customWidth="1"/>
    <col min="7924" max="7925" width="15.85546875" style="11" customWidth="1"/>
    <col min="7926" max="7926" width="59" style="11" customWidth="1"/>
    <col min="7927" max="7927" width="27.28515625" style="11" customWidth="1"/>
    <col min="7928" max="7928" width="8.28515625" style="11" customWidth="1"/>
    <col min="7929" max="7939" width="0" style="11" hidden="1" customWidth="1"/>
    <col min="7940" max="7940" width="32.85546875" style="11" customWidth="1"/>
    <col min="7941" max="7947" width="9.140625" style="11"/>
    <col min="7948" max="7948" width="9.140625" style="11" customWidth="1"/>
    <col min="7949" max="8174" width="9.140625" style="11"/>
    <col min="8175" max="8175" width="8.5703125" style="11" customWidth="1"/>
    <col min="8176" max="8177" width="0" style="11" hidden="1" customWidth="1"/>
    <col min="8178" max="8178" width="14.85546875" style="11" customWidth="1"/>
    <col min="8179" max="8179" width="28" style="11" customWidth="1"/>
    <col min="8180" max="8181" width="15.85546875" style="11" customWidth="1"/>
    <col min="8182" max="8182" width="59" style="11" customWidth="1"/>
    <col min="8183" max="8183" width="27.28515625" style="11" customWidth="1"/>
    <col min="8184" max="8184" width="8.28515625" style="11" customWidth="1"/>
    <col min="8185" max="8195" width="0" style="11" hidden="1" customWidth="1"/>
    <col min="8196" max="8196" width="32.85546875" style="11" customWidth="1"/>
    <col min="8197" max="8203" width="9.140625" style="11"/>
    <col min="8204" max="8204" width="9.140625" style="11" customWidth="1"/>
    <col min="8205" max="8430" width="9.140625" style="11"/>
    <col min="8431" max="8431" width="8.5703125" style="11" customWidth="1"/>
    <col min="8432" max="8433" width="0" style="11" hidden="1" customWidth="1"/>
    <col min="8434" max="8434" width="14.85546875" style="11" customWidth="1"/>
    <col min="8435" max="8435" width="28" style="11" customWidth="1"/>
    <col min="8436" max="8437" width="15.85546875" style="11" customWidth="1"/>
    <col min="8438" max="8438" width="59" style="11" customWidth="1"/>
    <col min="8439" max="8439" width="27.28515625" style="11" customWidth="1"/>
    <col min="8440" max="8440" width="8.28515625" style="11" customWidth="1"/>
    <col min="8441" max="8451" width="0" style="11" hidden="1" customWidth="1"/>
    <col min="8452" max="8452" width="32.85546875" style="11" customWidth="1"/>
    <col min="8453" max="8459" width="9.140625" style="11"/>
    <col min="8460" max="8460" width="9.140625" style="11" customWidth="1"/>
    <col min="8461" max="8686" width="9.140625" style="11"/>
    <col min="8687" max="8687" width="8.5703125" style="11" customWidth="1"/>
    <col min="8688" max="8689" width="0" style="11" hidden="1" customWidth="1"/>
    <col min="8690" max="8690" width="14.85546875" style="11" customWidth="1"/>
    <col min="8691" max="8691" width="28" style="11" customWidth="1"/>
    <col min="8692" max="8693" width="15.85546875" style="11" customWidth="1"/>
    <col min="8694" max="8694" width="59" style="11" customWidth="1"/>
    <col min="8695" max="8695" width="27.28515625" style="11" customWidth="1"/>
    <col min="8696" max="8696" width="8.28515625" style="11" customWidth="1"/>
    <col min="8697" max="8707" width="0" style="11" hidden="1" customWidth="1"/>
    <col min="8708" max="8708" width="32.85546875" style="11" customWidth="1"/>
    <col min="8709" max="8715" width="9.140625" style="11"/>
    <col min="8716" max="8716" width="9.140625" style="11" customWidth="1"/>
    <col min="8717" max="8942" width="9.140625" style="11"/>
    <col min="8943" max="8943" width="8.5703125" style="11" customWidth="1"/>
    <col min="8944" max="8945" width="0" style="11" hidden="1" customWidth="1"/>
    <col min="8946" max="8946" width="14.85546875" style="11" customWidth="1"/>
    <col min="8947" max="8947" width="28" style="11" customWidth="1"/>
    <col min="8948" max="8949" width="15.85546875" style="11" customWidth="1"/>
    <col min="8950" max="8950" width="59" style="11" customWidth="1"/>
    <col min="8951" max="8951" width="27.28515625" style="11" customWidth="1"/>
    <col min="8952" max="8952" width="8.28515625" style="11" customWidth="1"/>
    <col min="8953" max="8963" width="0" style="11" hidden="1" customWidth="1"/>
    <col min="8964" max="8964" width="32.85546875" style="11" customWidth="1"/>
    <col min="8965" max="8971" width="9.140625" style="11"/>
    <col min="8972" max="8972" width="9.140625" style="11" customWidth="1"/>
    <col min="8973" max="9198" width="9.140625" style="11"/>
    <col min="9199" max="9199" width="8.5703125" style="11" customWidth="1"/>
    <col min="9200" max="9201" width="0" style="11" hidden="1" customWidth="1"/>
    <col min="9202" max="9202" width="14.85546875" style="11" customWidth="1"/>
    <col min="9203" max="9203" width="28" style="11" customWidth="1"/>
    <col min="9204" max="9205" width="15.85546875" style="11" customWidth="1"/>
    <col min="9206" max="9206" width="59" style="11" customWidth="1"/>
    <col min="9207" max="9207" width="27.28515625" style="11" customWidth="1"/>
    <col min="9208" max="9208" width="8.28515625" style="11" customWidth="1"/>
    <col min="9209" max="9219" width="0" style="11" hidden="1" customWidth="1"/>
    <col min="9220" max="9220" width="32.85546875" style="11" customWidth="1"/>
    <col min="9221" max="9227" width="9.140625" style="11"/>
    <col min="9228" max="9228" width="9.140625" style="11" customWidth="1"/>
    <col min="9229" max="9454" width="9.140625" style="11"/>
    <col min="9455" max="9455" width="8.5703125" style="11" customWidth="1"/>
    <col min="9456" max="9457" width="0" style="11" hidden="1" customWidth="1"/>
    <col min="9458" max="9458" width="14.85546875" style="11" customWidth="1"/>
    <col min="9459" max="9459" width="28" style="11" customWidth="1"/>
    <col min="9460" max="9461" width="15.85546875" style="11" customWidth="1"/>
    <col min="9462" max="9462" width="59" style="11" customWidth="1"/>
    <col min="9463" max="9463" width="27.28515625" style="11" customWidth="1"/>
    <col min="9464" max="9464" width="8.28515625" style="11" customWidth="1"/>
    <col min="9465" max="9475" width="0" style="11" hidden="1" customWidth="1"/>
    <col min="9476" max="9476" width="32.85546875" style="11" customWidth="1"/>
    <col min="9477" max="9483" width="9.140625" style="11"/>
    <col min="9484" max="9484" width="9.140625" style="11" customWidth="1"/>
    <col min="9485" max="9710" width="9.140625" style="11"/>
    <col min="9711" max="9711" width="8.5703125" style="11" customWidth="1"/>
    <col min="9712" max="9713" width="0" style="11" hidden="1" customWidth="1"/>
    <col min="9714" max="9714" width="14.85546875" style="11" customWidth="1"/>
    <col min="9715" max="9715" width="28" style="11" customWidth="1"/>
    <col min="9716" max="9717" width="15.85546875" style="11" customWidth="1"/>
    <col min="9718" max="9718" width="59" style="11" customWidth="1"/>
    <col min="9719" max="9719" width="27.28515625" style="11" customWidth="1"/>
    <col min="9720" max="9720" width="8.28515625" style="11" customWidth="1"/>
    <col min="9721" max="9731" width="0" style="11" hidden="1" customWidth="1"/>
    <col min="9732" max="9732" width="32.85546875" style="11" customWidth="1"/>
    <col min="9733" max="9739" width="9.140625" style="11"/>
    <col min="9740" max="9740" width="9.140625" style="11" customWidth="1"/>
    <col min="9741" max="9966" width="9.140625" style="11"/>
    <col min="9967" max="9967" width="8.5703125" style="11" customWidth="1"/>
    <col min="9968" max="9969" width="0" style="11" hidden="1" customWidth="1"/>
    <col min="9970" max="9970" width="14.85546875" style="11" customWidth="1"/>
    <col min="9971" max="9971" width="28" style="11" customWidth="1"/>
    <col min="9972" max="9973" width="15.85546875" style="11" customWidth="1"/>
    <col min="9974" max="9974" width="59" style="11" customWidth="1"/>
    <col min="9975" max="9975" width="27.28515625" style="11" customWidth="1"/>
    <col min="9976" max="9976" width="8.28515625" style="11" customWidth="1"/>
    <col min="9977" max="9987" width="0" style="11" hidden="1" customWidth="1"/>
    <col min="9988" max="9988" width="32.85546875" style="11" customWidth="1"/>
    <col min="9989" max="9995" width="9.140625" style="11"/>
    <col min="9996" max="9996" width="9.140625" style="11" customWidth="1"/>
    <col min="9997" max="10222" width="9.140625" style="11"/>
    <col min="10223" max="10223" width="8.5703125" style="11" customWidth="1"/>
    <col min="10224" max="10225" width="0" style="11" hidden="1" customWidth="1"/>
    <col min="10226" max="10226" width="14.85546875" style="11" customWidth="1"/>
    <col min="10227" max="10227" width="28" style="11" customWidth="1"/>
    <col min="10228" max="10229" width="15.85546875" style="11" customWidth="1"/>
    <col min="10230" max="10230" width="59" style="11" customWidth="1"/>
    <col min="10231" max="10231" width="27.28515625" style="11" customWidth="1"/>
    <col min="10232" max="10232" width="8.28515625" style="11" customWidth="1"/>
    <col min="10233" max="10243" width="0" style="11" hidden="1" customWidth="1"/>
    <col min="10244" max="10244" width="32.85546875" style="11" customWidth="1"/>
    <col min="10245" max="10251" width="9.140625" style="11"/>
    <col min="10252" max="10252" width="9.140625" style="11" customWidth="1"/>
    <col min="10253" max="10478" width="9.140625" style="11"/>
    <col min="10479" max="10479" width="8.5703125" style="11" customWidth="1"/>
    <col min="10480" max="10481" width="0" style="11" hidden="1" customWidth="1"/>
    <col min="10482" max="10482" width="14.85546875" style="11" customWidth="1"/>
    <col min="10483" max="10483" width="28" style="11" customWidth="1"/>
    <col min="10484" max="10485" width="15.85546875" style="11" customWidth="1"/>
    <col min="10486" max="10486" width="59" style="11" customWidth="1"/>
    <col min="10487" max="10487" width="27.28515625" style="11" customWidth="1"/>
    <col min="10488" max="10488" width="8.28515625" style="11" customWidth="1"/>
    <col min="10489" max="10499" width="0" style="11" hidden="1" customWidth="1"/>
    <col min="10500" max="10500" width="32.85546875" style="11" customWidth="1"/>
    <col min="10501" max="10507" width="9.140625" style="11"/>
    <col min="10508" max="10508" width="9.140625" style="11" customWidth="1"/>
    <col min="10509" max="10734" width="9.140625" style="11"/>
    <col min="10735" max="10735" width="8.5703125" style="11" customWidth="1"/>
    <col min="10736" max="10737" width="0" style="11" hidden="1" customWidth="1"/>
    <col min="10738" max="10738" width="14.85546875" style="11" customWidth="1"/>
    <col min="10739" max="10739" width="28" style="11" customWidth="1"/>
    <col min="10740" max="10741" width="15.85546875" style="11" customWidth="1"/>
    <col min="10742" max="10742" width="59" style="11" customWidth="1"/>
    <col min="10743" max="10743" width="27.28515625" style="11" customWidth="1"/>
    <col min="10744" max="10744" width="8.28515625" style="11" customWidth="1"/>
    <col min="10745" max="10755" width="0" style="11" hidden="1" customWidth="1"/>
    <col min="10756" max="10756" width="32.85546875" style="11" customWidth="1"/>
    <col min="10757" max="10763" width="9.140625" style="11"/>
    <col min="10764" max="10764" width="9.140625" style="11" customWidth="1"/>
    <col min="10765" max="10990" width="9.140625" style="11"/>
    <col min="10991" max="10991" width="8.5703125" style="11" customWidth="1"/>
    <col min="10992" max="10993" width="0" style="11" hidden="1" customWidth="1"/>
    <col min="10994" max="10994" width="14.85546875" style="11" customWidth="1"/>
    <col min="10995" max="10995" width="28" style="11" customWidth="1"/>
    <col min="10996" max="10997" width="15.85546875" style="11" customWidth="1"/>
    <col min="10998" max="10998" width="59" style="11" customWidth="1"/>
    <col min="10999" max="10999" width="27.28515625" style="11" customWidth="1"/>
    <col min="11000" max="11000" width="8.28515625" style="11" customWidth="1"/>
    <col min="11001" max="11011" width="0" style="11" hidden="1" customWidth="1"/>
    <col min="11012" max="11012" width="32.85546875" style="11" customWidth="1"/>
    <col min="11013" max="11019" width="9.140625" style="11"/>
    <col min="11020" max="11020" width="9.140625" style="11" customWidth="1"/>
    <col min="11021" max="11246" width="9.140625" style="11"/>
    <col min="11247" max="11247" width="8.5703125" style="11" customWidth="1"/>
    <col min="11248" max="11249" width="0" style="11" hidden="1" customWidth="1"/>
    <col min="11250" max="11250" width="14.85546875" style="11" customWidth="1"/>
    <col min="11251" max="11251" width="28" style="11" customWidth="1"/>
    <col min="11252" max="11253" width="15.85546875" style="11" customWidth="1"/>
    <col min="11254" max="11254" width="59" style="11" customWidth="1"/>
    <col min="11255" max="11255" width="27.28515625" style="11" customWidth="1"/>
    <col min="11256" max="11256" width="8.28515625" style="11" customWidth="1"/>
    <col min="11257" max="11267" width="0" style="11" hidden="1" customWidth="1"/>
    <col min="11268" max="11268" width="32.85546875" style="11" customWidth="1"/>
    <col min="11269" max="11275" width="9.140625" style="11"/>
    <col min="11276" max="11276" width="9.140625" style="11" customWidth="1"/>
    <col min="11277" max="11502" width="9.140625" style="11"/>
    <col min="11503" max="11503" width="8.5703125" style="11" customWidth="1"/>
    <col min="11504" max="11505" width="0" style="11" hidden="1" customWidth="1"/>
    <col min="11506" max="11506" width="14.85546875" style="11" customWidth="1"/>
    <col min="11507" max="11507" width="28" style="11" customWidth="1"/>
    <col min="11508" max="11509" width="15.85546875" style="11" customWidth="1"/>
    <col min="11510" max="11510" width="59" style="11" customWidth="1"/>
    <col min="11511" max="11511" width="27.28515625" style="11" customWidth="1"/>
    <col min="11512" max="11512" width="8.28515625" style="11" customWidth="1"/>
    <col min="11513" max="11523" width="0" style="11" hidden="1" customWidth="1"/>
    <col min="11524" max="11524" width="32.85546875" style="11" customWidth="1"/>
    <col min="11525" max="11531" width="9.140625" style="11"/>
    <col min="11532" max="11532" width="9.140625" style="11" customWidth="1"/>
    <col min="11533" max="11758" width="9.140625" style="11"/>
    <col min="11759" max="11759" width="8.5703125" style="11" customWidth="1"/>
    <col min="11760" max="11761" width="0" style="11" hidden="1" customWidth="1"/>
    <col min="11762" max="11762" width="14.85546875" style="11" customWidth="1"/>
    <col min="11763" max="11763" width="28" style="11" customWidth="1"/>
    <col min="11764" max="11765" width="15.85546875" style="11" customWidth="1"/>
    <col min="11766" max="11766" width="59" style="11" customWidth="1"/>
    <col min="11767" max="11767" width="27.28515625" style="11" customWidth="1"/>
    <col min="11768" max="11768" width="8.28515625" style="11" customWidth="1"/>
    <col min="11769" max="11779" width="0" style="11" hidden="1" customWidth="1"/>
    <col min="11780" max="11780" width="32.85546875" style="11" customWidth="1"/>
    <col min="11781" max="11787" width="9.140625" style="11"/>
    <col min="11788" max="11788" width="9.140625" style="11" customWidth="1"/>
    <col min="11789" max="12014" width="9.140625" style="11"/>
    <col min="12015" max="12015" width="8.5703125" style="11" customWidth="1"/>
    <col min="12016" max="12017" width="0" style="11" hidden="1" customWidth="1"/>
    <col min="12018" max="12018" width="14.85546875" style="11" customWidth="1"/>
    <col min="12019" max="12019" width="28" style="11" customWidth="1"/>
    <col min="12020" max="12021" width="15.85546875" style="11" customWidth="1"/>
    <col min="12022" max="12022" width="59" style="11" customWidth="1"/>
    <col min="12023" max="12023" width="27.28515625" style="11" customWidth="1"/>
    <col min="12024" max="12024" width="8.28515625" style="11" customWidth="1"/>
    <col min="12025" max="12035" width="0" style="11" hidden="1" customWidth="1"/>
    <col min="12036" max="12036" width="32.85546875" style="11" customWidth="1"/>
    <col min="12037" max="12043" width="9.140625" style="11"/>
    <col min="12044" max="12044" width="9.140625" style="11" customWidth="1"/>
    <col min="12045" max="12270" width="9.140625" style="11"/>
    <col min="12271" max="12271" width="8.5703125" style="11" customWidth="1"/>
    <col min="12272" max="12273" width="0" style="11" hidden="1" customWidth="1"/>
    <col min="12274" max="12274" width="14.85546875" style="11" customWidth="1"/>
    <col min="12275" max="12275" width="28" style="11" customWidth="1"/>
    <col min="12276" max="12277" width="15.85546875" style="11" customWidth="1"/>
    <col min="12278" max="12278" width="59" style="11" customWidth="1"/>
    <col min="12279" max="12279" width="27.28515625" style="11" customWidth="1"/>
    <col min="12280" max="12280" width="8.28515625" style="11" customWidth="1"/>
    <col min="12281" max="12291" width="0" style="11" hidden="1" customWidth="1"/>
    <col min="12292" max="12292" width="32.85546875" style="11" customWidth="1"/>
    <col min="12293" max="12299" width="9.140625" style="11"/>
    <col min="12300" max="12300" width="9.140625" style="11" customWidth="1"/>
    <col min="12301" max="12526" width="9.140625" style="11"/>
    <col min="12527" max="12527" width="8.5703125" style="11" customWidth="1"/>
    <col min="12528" max="12529" width="0" style="11" hidden="1" customWidth="1"/>
    <col min="12530" max="12530" width="14.85546875" style="11" customWidth="1"/>
    <col min="12531" max="12531" width="28" style="11" customWidth="1"/>
    <col min="12532" max="12533" width="15.85546875" style="11" customWidth="1"/>
    <col min="12534" max="12534" width="59" style="11" customWidth="1"/>
    <col min="12535" max="12535" width="27.28515625" style="11" customWidth="1"/>
    <col min="12536" max="12536" width="8.28515625" style="11" customWidth="1"/>
    <col min="12537" max="12547" width="0" style="11" hidden="1" customWidth="1"/>
    <col min="12548" max="12548" width="32.85546875" style="11" customWidth="1"/>
    <col min="12549" max="12555" width="9.140625" style="11"/>
    <col min="12556" max="12556" width="9.140625" style="11" customWidth="1"/>
    <col min="12557" max="12782" width="9.140625" style="11"/>
    <col min="12783" max="12783" width="8.5703125" style="11" customWidth="1"/>
    <col min="12784" max="12785" width="0" style="11" hidden="1" customWidth="1"/>
    <col min="12786" max="12786" width="14.85546875" style="11" customWidth="1"/>
    <col min="12787" max="12787" width="28" style="11" customWidth="1"/>
    <col min="12788" max="12789" width="15.85546875" style="11" customWidth="1"/>
    <col min="12790" max="12790" width="59" style="11" customWidth="1"/>
    <col min="12791" max="12791" width="27.28515625" style="11" customWidth="1"/>
    <col min="12792" max="12792" width="8.28515625" style="11" customWidth="1"/>
    <col min="12793" max="12803" width="0" style="11" hidden="1" customWidth="1"/>
    <col min="12804" max="12804" width="32.85546875" style="11" customWidth="1"/>
    <col min="12805" max="12811" width="9.140625" style="11"/>
    <col min="12812" max="12812" width="9.140625" style="11" customWidth="1"/>
    <col min="12813" max="13038" width="9.140625" style="11"/>
    <col min="13039" max="13039" width="8.5703125" style="11" customWidth="1"/>
    <col min="13040" max="13041" width="0" style="11" hidden="1" customWidth="1"/>
    <col min="13042" max="13042" width="14.85546875" style="11" customWidth="1"/>
    <col min="13043" max="13043" width="28" style="11" customWidth="1"/>
    <col min="13044" max="13045" width="15.85546875" style="11" customWidth="1"/>
    <col min="13046" max="13046" width="59" style="11" customWidth="1"/>
    <col min="13047" max="13047" width="27.28515625" style="11" customWidth="1"/>
    <col min="13048" max="13048" width="8.28515625" style="11" customWidth="1"/>
    <col min="13049" max="13059" width="0" style="11" hidden="1" customWidth="1"/>
    <col min="13060" max="13060" width="32.85546875" style="11" customWidth="1"/>
    <col min="13061" max="13067" width="9.140625" style="11"/>
    <col min="13068" max="13068" width="9.140625" style="11" customWidth="1"/>
    <col min="13069" max="13294" width="9.140625" style="11"/>
    <col min="13295" max="13295" width="8.5703125" style="11" customWidth="1"/>
    <col min="13296" max="13297" width="0" style="11" hidden="1" customWidth="1"/>
    <col min="13298" max="13298" width="14.85546875" style="11" customWidth="1"/>
    <col min="13299" max="13299" width="28" style="11" customWidth="1"/>
    <col min="13300" max="13301" width="15.85546875" style="11" customWidth="1"/>
    <col min="13302" max="13302" width="59" style="11" customWidth="1"/>
    <col min="13303" max="13303" width="27.28515625" style="11" customWidth="1"/>
    <col min="13304" max="13304" width="8.28515625" style="11" customWidth="1"/>
    <col min="13305" max="13315" width="0" style="11" hidden="1" customWidth="1"/>
    <col min="13316" max="13316" width="32.85546875" style="11" customWidth="1"/>
    <col min="13317" max="13323" width="9.140625" style="11"/>
    <col min="13324" max="13324" width="9.140625" style="11" customWidth="1"/>
    <col min="13325" max="13550" width="9.140625" style="11"/>
    <col min="13551" max="13551" width="8.5703125" style="11" customWidth="1"/>
    <col min="13552" max="13553" width="0" style="11" hidden="1" customWidth="1"/>
    <col min="13554" max="13554" width="14.85546875" style="11" customWidth="1"/>
    <col min="13555" max="13555" width="28" style="11" customWidth="1"/>
    <col min="13556" max="13557" width="15.85546875" style="11" customWidth="1"/>
    <col min="13558" max="13558" width="59" style="11" customWidth="1"/>
    <col min="13559" max="13559" width="27.28515625" style="11" customWidth="1"/>
    <col min="13560" max="13560" width="8.28515625" style="11" customWidth="1"/>
    <col min="13561" max="13571" width="0" style="11" hidden="1" customWidth="1"/>
    <col min="13572" max="13572" width="32.85546875" style="11" customWidth="1"/>
    <col min="13573" max="13579" width="9.140625" style="11"/>
    <col min="13580" max="13580" width="9.140625" style="11" customWidth="1"/>
    <col min="13581" max="13806" width="9.140625" style="11"/>
    <col min="13807" max="13807" width="8.5703125" style="11" customWidth="1"/>
    <col min="13808" max="13809" width="0" style="11" hidden="1" customWidth="1"/>
    <col min="13810" max="13810" width="14.85546875" style="11" customWidth="1"/>
    <col min="13811" max="13811" width="28" style="11" customWidth="1"/>
    <col min="13812" max="13813" width="15.85546875" style="11" customWidth="1"/>
    <col min="13814" max="13814" width="59" style="11" customWidth="1"/>
    <col min="13815" max="13815" width="27.28515625" style="11" customWidth="1"/>
    <col min="13816" max="13816" width="8.28515625" style="11" customWidth="1"/>
    <col min="13817" max="13827" width="0" style="11" hidden="1" customWidth="1"/>
    <col min="13828" max="13828" width="32.85546875" style="11" customWidth="1"/>
    <col min="13829" max="13835" width="9.140625" style="11"/>
    <col min="13836" max="13836" width="9.140625" style="11" customWidth="1"/>
    <col min="13837" max="14062" width="9.140625" style="11"/>
    <col min="14063" max="14063" width="8.5703125" style="11" customWidth="1"/>
    <col min="14064" max="14065" width="0" style="11" hidden="1" customWidth="1"/>
    <col min="14066" max="14066" width="14.85546875" style="11" customWidth="1"/>
    <col min="14067" max="14067" width="28" style="11" customWidth="1"/>
    <col min="14068" max="14069" width="15.85546875" style="11" customWidth="1"/>
    <col min="14070" max="14070" width="59" style="11" customWidth="1"/>
    <col min="14071" max="14071" width="27.28515625" style="11" customWidth="1"/>
    <col min="14072" max="14072" width="8.28515625" style="11" customWidth="1"/>
    <col min="14073" max="14083" width="0" style="11" hidden="1" customWidth="1"/>
    <col min="14084" max="14084" width="32.85546875" style="11" customWidth="1"/>
    <col min="14085" max="14091" width="9.140625" style="11"/>
    <col min="14092" max="14092" width="9.140625" style="11" customWidth="1"/>
    <col min="14093" max="14318" width="9.140625" style="11"/>
    <col min="14319" max="14319" width="8.5703125" style="11" customWidth="1"/>
    <col min="14320" max="14321" width="0" style="11" hidden="1" customWidth="1"/>
    <col min="14322" max="14322" width="14.85546875" style="11" customWidth="1"/>
    <col min="14323" max="14323" width="28" style="11" customWidth="1"/>
    <col min="14324" max="14325" width="15.85546875" style="11" customWidth="1"/>
    <col min="14326" max="14326" width="59" style="11" customWidth="1"/>
    <col min="14327" max="14327" width="27.28515625" style="11" customWidth="1"/>
    <col min="14328" max="14328" width="8.28515625" style="11" customWidth="1"/>
    <col min="14329" max="14339" width="0" style="11" hidden="1" customWidth="1"/>
    <col min="14340" max="14340" width="32.85546875" style="11" customWidth="1"/>
    <col min="14341" max="14347" width="9.140625" style="11"/>
    <col min="14348" max="14348" width="9.140625" style="11" customWidth="1"/>
    <col min="14349" max="14574" width="9.140625" style="11"/>
    <col min="14575" max="14575" width="8.5703125" style="11" customWidth="1"/>
    <col min="14576" max="14577" width="0" style="11" hidden="1" customWidth="1"/>
    <col min="14578" max="14578" width="14.85546875" style="11" customWidth="1"/>
    <col min="14579" max="14579" width="28" style="11" customWidth="1"/>
    <col min="14580" max="14581" width="15.85546875" style="11" customWidth="1"/>
    <col min="14582" max="14582" width="59" style="11" customWidth="1"/>
    <col min="14583" max="14583" width="27.28515625" style="11" customWidth="1"/>
    <col min="14584" max="14584" width="8.28515625" style="11" customWidth="1"/>
    <col min="14585" max="14595" width="0" style="11" hidden="1" customWidth="1"/>
    <col min="14596" max="14596" width="32.85546875" style="11" customWidth="1"/>
    <col min="14597" max="14603" width="9.140625" style="11"/>
    <col min="14604" max="14604" width="9.140625" style="11" customWidth="1"/>
    <col min="14605" max="14830" width="9.140625" style="11"/>
    <col min="14831" max="14831" width="8.5703125" style="11" customWidth="1"/>
    <col min="14832" max="14833" width="0" style="11" hidden="1" customWidth="1"/>
    <col min="14834" max="14834" width="14.85546875" style="11" customWidth="1"/>
    <col min="14835" max="14835" width="28" style="11" customWidth="1"/>
    <col min="14836" max="14837" width="15.85546875" style="11" customWidth="1"/>
    <col min="14838" max="14838" width="59" style="11" customWidth="1"/>
    <col min="14839" max="14839" width="27.28515625" style="11" customWidth="1"/>
    <col min="14840" max="14840" width="8.28515625" style="11" customWidth="1"/>
    <col min="14841" max="14851" width="0" style="11" hidden="1" customWidth="1"/>
    <col min="14852" max="14852" width="32.85546875" style="11" customWidth="1"/>
    <col min="14853" max="14859" width="9.140625" style="11"/>
    <col min="14860" max="14860" width="9.140625" style="11" customWidth="1"/>
    <col min="14861" max="15086" width="9.140625" style="11"/>
    <col min="15087" max="15087" width="8.5703125" style="11" customWidth="1"/>
    <col min="15088" max="15089" width="0" style="11" hidden="1" customWidth="1"/>
    <col min="15090" max="15090" width="14.85546875" style="11" customWidth="1"/>
    <col min="15091" max="15091" width="28" style="11" customWidth="1"/>
    <col min="15092" max="15093" width="15.85546875" style="11" customWidth="1"/>
    <col min="15094" max="15094" width="59" style="11" customWidth="1"/>
    <col min="15095" max="15095" width="27.28515625" style="11" customWidth="1"/>
    <col min="15096" max="15096" width="8.28515625" style="11" customWidth="1"/>
    <col min="15097" max="15107" width="0" style="11" hidden="1" customWidth="1"/>
    <col min="15108" max="15108" width="32.85546875" style="11" customWidth="1"/>
    <col min="15109" max="15115" width="9.140625" style="11"/>
    <col min="15116" max="15116" width="9.140625" style="11" customWidth="1"/>
    <col min="15117" max="15342" width="9.140625" style="11"/>
    <col min="15343" max="15343" width="8.5703125" style="11" customWidth="1"/>
    <col min="15344" max="15345" width="0" style="11" hidden="1" customWidth="1"/>
    <col min="15346" max="15346" width="14.85546875" style="11" customWidth="1"/>
    <col min="15347" max="15347" width="28" style="11" customWidth="1"/>
    <col min="15348" max="15349" width="15.85546875" style="11" customWidth="1"/>
    <col min="15350" max="15350" width="59" style="11" customWidth="1"/>
    <col min="15351" max="15351" width="27.28515625" style="11" customWidth="1"/>
    <col min="15352" max="15352" width="8.28515625" style="11" customWidth="1"/>
    <col min="15353" max="15363" width="0" style="11" hidden="1" customWidth="1"/>
    <col min="15364" max="15364" width="32.85546875" style="11" customWidth="1"/>
    <col min="15365" max="15371" width="9.140625" style="11"/>
    <col min="15372" max="15372" width="9.140625" style="11" customWidth="1"/>
    <col min="15373" max="15598" width="9.140625" style="11"/>
    <col min="15599" max="15599" width="8.5703125" style="11" customWidth="1"/>
    <col min="15600" max="15601" width="0" style="11" hidden="1" customWidth="1"/>
    <col min="15602" max="15602" width="14.85546875" style="11" customWidth="1"/>
    <col min="15603" max="15603" width="28" style="11" customWidth="1"/>
    <col min="15604" max="15605" width="15.85546875" style="11" customWidth="1"/>
    <col min="15606" max="15606" width="59" style="11" customWidth="1"/>
    <col min="15607" max="15607" width="27.28515625" style="11" customWidth="1"/>
    <col min="15608" max="15608" width="8.28515625" style="11" customWidth="1"/>
    <col min="15609" max="15619" width="0" style="11" hidden="1" customWidth="1"/>
    <col min="15620" max="15620" width="32.85546875" style="11" customWidth="1"/>
    <col min="15621" max="15627" width="9.140625" style="11"/>
    <col min="15628" max="15628" width="9.140625" style="11" customWidth="1"/>
    <col min="15629" max="15854" width="9.140625" style="11"/>
    <col min="15855" max="15855" width="8.5703125" style="11" customWidth="1"/>
    <col min="15856" max="15857" width="0" style="11" hidden="1" customWidth="1"/>
    <col min="15858" max="15858" width="14.85546875" style="11" customWidth="1"/>
    <col min="15859" max="15859" width="28" style="11" customWidth="1"/>
    <col min="15860" max="15861" width="15.85546875" style="11" customWidth="1"/>
    <col min="15862" max="15862" width="59" style="11" customWidth="1"/>
    <col min="15863" max="15863" width="27.28515625" style="11" customWidth="1"/>
    <col min="15864" max="15864" width="8.28515625" style="11" customWidth="1"/>
    <col min="15865" max="15875" width="0" style="11" hidden="1" customWidth="1"/>
    <col min="15876" max="15876" width="32.85546875" style="11" customWidth="1"/>
    <col min="15877" max="15883" width="9.140625" style="11"/>
    <col min="15884" max="15884" width="9.140625" style="11" customWidth="1"/>
    <col min="15885" max="16110" width="9.140625" style="11"/>
    <col min="16111" max="16111" width="8.5703125" style="11" customWidth="1"/>
    <col min="16112" max="16113" width="0" style="11" hidden="1" customWidth="1"/>
    <col min="16114" max="16114" width="14.85546875" style="11" customWidth="1"/>
    <col min="16115" max="16115" width="28" style="11" customWidth="1"/>
    <col min="16116" max="16117" width="15.85546875" style="11" customWidth="1"/>
    <col min="16118" max="16118" width="59" style="11" customWidth="1"/>
    <col min="16119" max="16119" width="27.28515625" style="11" customWidth="1"/>
    <col min="16120" max="16120" width="8.28515625" style="11" customWidth="1"/>
    <col min="16121" max="16131" width="0" style="11" hidden="1" customWidth="1"/>
    <col min="16132" max="16132" width="32.85546875" style="11" customWidth="1"/>
    <col min="16133" max="16139" width="9.140625" style="11"/>
    <col min="16140" max="16140" width="9.140625" style="11" customWidth="1"/>
    <col min="16141" max="16384" width="9.140625" style="11"/>
  </cols>
  <sheetData>
    <row r="1" spans="1:5" s="26" customFormat="1" ht="22.5" customHeight="1" x14ac:dyDescent="0.25">
      <c r="A1" s="45" t="s">
        <v>6075</v>
      </c>
      <c r="B1" s="45"/>
      <c r="C1" s="45"/>
      <c r="D1" s="45"/>
    </row>
    <row r="2" spans="1:5" s="26" customFormat="1" ht="22.5" customHeight="1" x14ac:dyDescent="0.25">
      <c r="A2" s="45" t="s">
        <v>5203</v>
      </c>
      <c r="B2" s="45"/>
      <c r="C2" s="45"/>
      <c r="D2" s="45"/>
    </row>
    <row r="3" spans="1:5" s="26" customFormat="1" ht="33.75" customHeight="1" x14ac:dyDescent="0.25">
      <c r="A3" s="46" t="s">
        <v>6074</v>
      </c>
      <c r="B3" s="46"/>
      <c r="C3" s="46"/>
      <c r="D3" s="46"/>
    </row>
    <row r="4" spans="1:5" ht="14.25" customHeight="1" x14ac:dyDescent="0.25">
      <c r="A4" s="43"/>
      <c r="B4" s="44"/>
      <c r="C4" s="44"/>
      <c r="D4" s="44"/>
      <c r="E4" s="22"/>
    </row>
    <row r="5" spans="1:5" s="31" customFormat="1" ht="22.5" customHeight="1" x14ac:dyDescent="0.25">
      <c r="A5" s="27" t="s">
        <v>0</v>
      </c>
      <c r="B5" s="28" t="s">
        <v>1</v>
      </c>
      <c r="C5" s="29" t="s">
        <v>5208</v>
      </c>
      <c r="D5" s="29" t="s">
        <v>40</v>
      </c>
      <c r="E5" s="30"/>
    </row>
    <row r="6" spans="1:5" ht="22.5" customHeight="1" x14ac:dyDescent="0.25">
      <c r="A6" s="20"/>
      <c r="B6" s="29"/>
      <c r="C6" s="32" t="s">
        <v>41</v>
      </c>
      <c r="D6" s="17"/>
      <c r="E6" s="22"/>
    </row>
    <row r="7" spans="1:5" ht="22.5" customHeight="1" x14ac:dyDescent="0.25">
      <c r="A7" s="20">
        <v>1</v>
      </c>
      <c r="B7" s="24" t="s">
        <v>5210</v>
      </c>
      <c r="C7" s="13" t="s">
        <v>42</v>
      </c>
      <c r="D7" s="17" t="s">
        <v>4</v>
      </c>
      <c r="E7" s="22"/>
    </row>
    <row r="8" spans="1:5" ht="22.5" customHeight="1" x14ac:dyDescent="0.25">
      <c r="A8" s="20">
        <v>2</v>
      </c>
      <c r="B8" s="24" t="s">
        <v>5211</v>
      </c>
      <c r="C8" s="13" t="s">
        <v>43</v>
      </c>
      <c r="D8" s="17" t="s">
        <v>4</v>
      </c>
      <c r="E8" s="22"/>
    </row>
    <row r="9" spans="1:5" ht="22.5" customHeight="1" x14ac:dyDescent="0.25">
      <c r="A9" s="20">
        <v>3</v>
      </c>
      <c r="B9" s="24" t="s">
        <v>5212</v>
      </c>
      <c r="C9" s="13" t="s">
        <v>44</v>
      </c>
      <c r="D9" s="17" t="s">
        <v>4</v>
      </c>
      <c r="E9" s="22"/>
    </row>
    <row r="10" spans="1:5" ht="22.5" customHeight="1" x14ac:dyDescent="0.25">
      <c r="A10" s="20">
        <v>4</v>
      </c>
      <c r="B10" s="24" t="s">
        <v>5213</v>
      </c>
      <c r="C10" s="13" t="s">
        <v>45</v>
      </c>
      <c r="D10" s="17" t="s">
        <v>4</v>
      </c>
      <c r="E10" s="22"/>
    </row>
    <row r="11" spans="1:5" ht="22.5" customHeight="1" x14ac:dyDescent="0.25">
      <c r="A11" s="20">
        <v>5</v>
      </c>
      <c r="B11" s="24" t="s">
        <v>5214</v>
      </c>
      <c r="C11" s="13" t="s">
        <v>46</v>
      </c>
      <c r="D11" s="17" t="s">
        <v>4</v>
      </c>
      <c r="E11" s="22"/>
    </row>
    <row r="12" spans="1:5" ht="22.5" customHeight="1" x14ac:dyDescent="0.25">
      <c r="A12" s="20">
        <v>6</v>
      </c>
      <c r="B12" s="24" t="s">
        <v>5215</v>
      </c>
      <c r="C12" s="13" t="s">
        <v>47</v>
      </c>
      <c r="D12" s="17" t="s">
        <v>4</v>
      </c>
      <c r="E12" s="22"/>
    </row>
    <row r="13" spans="1:5" ht="22.5" customHeight="1" x14ac:dyDescent="0.25">
      <c r="A13" s="20">
        <v>7</v>
      </c>
      <c r="B13" s="24" t="s">
        <v>5216</v>
      </c>
      <c r="C13" s="13" t="s">
        <v>48</v>
      </c>
      <c r="D13" s="17" t="s">
        <v>4</v>
      </c>
      <c r="E13" s="22"/>
    </row>
    <row r="14" spans="1:5" ht="22.5" customHeight="1" x14ac:dyDescent="0.25">
      <c r="A14" s="20">
        <v>8</v>
      </c>
      <c r="B14" s="24" t="s">
        <v>5217</v>
      </c>
      <c r="C14" s="13" t="s">
        <v>49</v>
      </c>
      <c r="D14" s="17" t="s">
        <v>4</v>
      </c>
      <c r="E14" s="22"/>
    </row>
    <row r="15" spans="1:5" ht="22.5" customHeight="1" x14ac:dyDescent="0.25">
      <c r="A15" s="20">
        <v>9</v>
      </c>
      <c r="B15" s="24" t="s">
        <v>5493</v>
      </c>
      <c r="C15" s="13" t="s">
        <v>50</v>
      </c>
      <c r="D15" s="17" t="s">
        <v>4</v>
      </c>
      <c r="E15" s="22"/>
    </row>
    <row r="16" spans="1:5" ht="22.5" customHeight="1" x14ac:dyDescent="0.25">
      <c r="A16" s="20">
        <v>10</v>
      </c>
      <c r="B16" s="24" t="s">
        <v>5219</v>
      </c>
      <c r="C16" s="13" t="s">
        <v>51</v>
      </c>
      <c r="D16" s="17" t="s">
        <v>4</v>
      </c>
      <c r="E16" s="22"/>
    </row>
    <row r="17" spans="1:5" ht="22.5" customHeight="1" x14ac:dyDescent="0.25">
      <c r="A17" s="20">
        <v>11</v>
      </c>
      <c r="B17" s="24" t="s">
        <v>5220</v>
      </c>
      <c r="C17" s="13" t="s">
        <v>52</v>
      </c>
      <c r="D17" s="17" t="s">
        <v>4</v>
      </c>
      <c r="E17" s="22"/>
    </row>
    <row r="18" spans="1:5" s="12" customFormat="1" ht="22.5" customHeight="1" x14ac:dyDescent="0.25">
      <c r="A18" s="20">
        <v>12</v>
      </c>
      <c r="B18" s="24" t="s">
        <v>5221</v>
      </c>
      <c r="C18" s="13" t="s">
        <v>53</v>
      </c>
      <c r="D18" s="17" t="s">
        <v>4</v>
      </c>
      <c r="E18" s="33"/>
    </row>
    <row r="19" spans="1:5" ht="22.5" customHeight="1" x14ac:dyDescent="0.25">
      <c r="A19" s="20">
        <v>13</v>
      </c>
      <c r="B19" s="24" t="s">
        <v>5218</v>
      </c>
      <c r="C19" s="13" t="s">
        <v>54</v>
      </c>
      <c r="D19" s="17" t="s">
        <v>4</v>
      </c>
      <c r="E19" s="22"/>
    </row>
    <row r="20" spans="1:5" ht="22.5" customHeight="1" x14ac:dyDescent="0.25">
      <c r="A20" s="20">
        <v>14</v>
      </c>
      <c r="B20" s="24" t="s">
        <v>5222</v>
      </c>
      <c r="C20" s="13" t="s">
        <v>55</v>
      </c>
      <c r="D20" s="17" t="s">
        <v>4</v>
      </c>
      <c r="E20" s="22"/>
    </row>
    <row r="21" spans="1:5" ht="22.5" customHeight="1" x14ac:dyDescent="0.25">
      <c r="A21" s="20">
        <v>15</v>
      </c>
      <c r="B21" s="24" t="s">
        <v>5223</v>
      </c>
      <c r="C21" s="13" t="s">
        <v>56</v>
      </c>
      <c r="D21" s="17" t="s">
        <v>4</v>
      </c>
      <c r="E21" s="22"/>
    </row>
    <row r="22" spans="1:5" ht="22.5" customHeight="1" x14ac:dyDescent="0.25">
      <c r="A22" s="20">
        <v>16</v>
      </c>
      <c r="B22" s="24" t="s">
        <v>5224</v>
      </c>
      <c r="C22" s="13" t="s">
        <v>57</v>
      </c>
      <c r="D22" s="17" t="s">
        <v>4</v>
      </c>
      <c r="E22" s="22"/>
    </row>
    <row r="23" spans="1:5" ht="22.5" customHeight="1" x14ac:dyDescent="0.25">
      <c r="A23" s="20">
        <v>17</v>
      </c>
      <c r="B23" s="24" t="s">
        <v>5225</v>
      </c>
      <c r="C23" s="13" t="s">
        <v>58</v>
      </c>
      <c r="D23" s="17" t="s">
        <v>4</v>
      </c>
      <c r="E23" s="22"/>
    </row>
    <row r="24" spans="1:5" ht="22.5" customHeight="1" x14ac:dyDescent="0.25">
      <c r="A24" s="20">
        <v>18</v>
      </c>
      <c r="B24" s="24" t="s">
        <v>5226</v>
      </c>
      <c r="C24" s="13" t="s">
        <v>59</v>
      </c>
      <c r="D24" s="17" t="s">
        <v>4</v>
      </c>
      <c r="E24" s="22"/>
    </row>
    <row r="25" spans="1:5" ht="22.5" customHeight="1" x14ac:dyDescent="0.25">
      <c r="A25" s="20">
        <v>19</v>
      </c>
      <c r="B25" s="24" t="s">
        <v>5227</v>
      </c>
      <c r="C25" s="13" t="s">
        <v>60</v>
      </c>
      <c r="D25" s="17" t="s">
        <v>4</v>
      </c>
      <c r="E25" s="22"/>
    </row>
    <row r="26" spans="1:5" ht="22.5" customHeight="1" x14ac:dyDescent="0.25">
      <c r="A26" s="20">
        <v>20</v>
      </c>
      <c r="B26" s="24" t="s">
        <v>5494</v>
      </c>
      <c r="C26" s="13" t="s">
        <v>61</v>
      </c>
      <c r="D26" s="17" t="s">
        <v>4</v>
      </c>
      <c r="E26" s="22"/>
    </row>
    <row r="27" spans="1:5" ht="22.5" customHeight="1" x14ac:dyDescent="0.25">
      <c r="A27" s="20">
        <v>21</v>
      </c>
      <c r="B27" s="24" t="s">
        <v>6056</v>
      </c>
      <c r="C27" s="13" t="s">
        <v>62</v>
      </c>
      <c r="D27" s="17" t="s">
        <v>4</v>
      </c>
      <c r="E27" s="22"/>
    </row>
    <row r="28" spans="1:5" ht="22.5" customHeight="1" x14ac:dyDescent="0.25">
      <c r="A28" s="20">
        <v>22</v>
      </c>
      <c r="B28" s="24" t="s">
        <v>5228</v>
      </c>
      <c r="C28" s="13" t="s">
        <v>63</v>
      </c>
      <c r="D28" s="17" t="s">
        <v>4</v>
      </c>
      <c r="E28" s="22"/>
    </row>
    <row r="29" spans="1:5" ht="22.5" customHeight="1" x14ac:dyDescent="0.25">
      <c r="A29" s="20">
        <v>23</v>
      </c>
      <c r="B29" s="24" t="s">
        <v>5229</v>
      </c>
      <c r="C29" s="13" t="s">
        <v>64</v>
      </c>
      <c r="D29" s="17" t="s">
        <v>4</v>
      </c>
      <c r="E29" s="22"/>
    </row>
    <row r="30" spans="1:5" ht="22.5" customHeight="1" x14ac:dyDescent="0.25">
      <c r="A30" s="20">
        <v>24</v>
      </c>
      <c r="B30" s="24" t="s">
        <v>5230</v>
      </c>
      <c r="C30" s="13" t="s">
        <v>65</v>
      </c>
      <c r="D30" s="17" t="s">
        <v>4</v>
      </c>
      <c r="E30" s="22"/>
    </row>
    <row r="31" spans="1:5" ht="22.5" customHeight="1" x14ac:dyDescent="0.25">
      <c r="A31" s="20">
        <v>25</v>
      </c>
      <c r="B31" s="24" t="s">
        <v>5231</v>
      </c>
      <c r="C31" s="13" t="s">
        <v>66</v>
      </c>
      <c r="D31" s="17" t="s">
        <v>4</v>
      </c>
      <c r="E31" s="22"/>
    </row>
    <row r="32" spans="1:5" ht="22.5" customHeight="1" x14ac:dyDescent="0.25">
      <c r="A32" s="20">
        <v>26</v>
      </c>
      <c r="B32" s="24" t="s">
        <v>5232</v>
      </c>
      <c r="C32" s="13" t="s">
        <v>67</v>
      </c>
      <c r="D32" s="17" t="s">
        <v>4</v>
      </c>
      <c r="E32" s="22"/>
    </row>
    <row r="33" spans="1:5" ht="22.5" customHeight="1" x14ac:dyDescent="0.25">
      <c r="A33" s="20">
        <v>27</v>
      </c>
      <c r="B33" s="24" t="s">
        <v>5233</v>
      </c>
      <c r="C33" s="13" t="s">
        <v>68</v>
      </c>
      <c r="D33" s="17" t="s">
        <v>4</v>
      </c>
      <c r="E33" s="22"/>
    </row>
    <row r="34" spans="1:5" ht="22.5" customHeight="1" x14ac:dyDescent="0.25">
      <c r="A34" s="20">
        <v>28</v>
      </c>
      <c r="B34" s="24" t="s">
        <v>5234</v>
      </c>
      <c r="C34" s="13" t="s">
        <v>69</v>
      </c>
      <c r="D34" s="17" t="s">
        <v>4</v>
      </c>
      <c r="E34" s="22"/>
    </row>
    <row r="35" spans="1:5" ht="22.5" customHeight="1" x14ac:dyDescent="0.25">
      <c r="A35" s="20">
        <v>29</v>
      </c>
      <c r="B35" s="24" t="s">
        <v>5235</v>
      </c>
      <c r="C35" s="13" t="s">
        <v>70</v>
      </c>
      <c r="D35" s="17" t="s">
        <v>4</v>
      </c>
      <c r="E35" s="22"/>
    </row>
    <row r="36" spans="1:5" ht="22.5" customHeight="1" x14ac:dyDescent="0.25">
      <c r="A36" s="20">
        <v>30</v>
      </c>
      <c r="B36" s="24" t="s">
        <v>5236</v>
      </c>
      <c r="C36" s="13" t="s">
        <v>71</v>
      </c>
      <c r="D36" s="17" t="s">
        <v>4</v>
      </c>
      <c r="E36" s="22"/>
    </row>
    <row r="37" spans="1:5" ht="22.5" customHeight="1" x14ac:dyDescent="0.25">
      <c r="A37" s="20">
        <v>31</v>
      </c>
      <c r="B37" s="24" t="s">
        <v>5237</v>
      </c>
      <c r="C37" s="13" t="s">
        <v>72</v>
      </c>
      <c r="D37" s="17" t="s">
        <v>4</v>
      </c>
      <c r="E37" s="22"/>
    </row>
    <row r="38" spans="1:5" ht="22.5" customHeight="1" x14ac:dyDescent="0.25">
      <c r="A38" s="20">
        <v>32</v>
      </c>
      <c r="B38" s="24" t="s">
        <v>5238</v>
      </c>
      <c r="C38" s="13" t="s">
        <v>73</v>
      </c>
      <c r="D38" s="17" t="s">
        <v>4</v>
      </c>
      <c r="E38" s="22"/>
    </row>
    <row r="39" spans="1:5" ht="22.5" customHeight="1" x14ac:dyDescent="0.25">
      <c r="A39" s="20">
        <v>33</v>
      </c>
      <c r="B39" s="24" t="s">
        <v>5239</v>
      </c>
      <c r="C39" s="13" t="s">
        <v>74</v>
      </c>
      <c r="D39" s="17" t="s">
        <v>4</v>
      </c>
      <c r="E39" s="22"/>
    </row>
    <row r="40" spans="1:5" ht="22.5" customHeight="1" x14ac:dyDescent="0.25">
      <c r="A40" s="20">
        <v>34</v>
      </c>
      <c r="B40" s="24" t="s">
        <v>5240</v>
      </c>
      <c r="C40" s="13" t="s">
        <v>75</v>
      </c>
      <c r="D40" s="17" t="s">
        <v>4</v>
      </c>
      <c r="E40" s="22"/>
    </row>
    <row r="41" spans="1:5" ht="22.5" customHeight="1" x14ac:dyDescent="0.25">
      <c r="A41" s="20">
        <v>35</v>
      </c>
      <c r="B41" s="24" t="s">
        <v>5241</v>
      </c>
      <c r="C41" s="13" t="s">
        <v>76</v>
      </c>
      <c r="D41" s="17" t="s">
        <v>4</v>
      </c>
      <c r="E41" s="22"/>
    </row>
    <row r="42" spans="1:5" ht="22.5" customHeight="1" x14ac:dyDescent="0.25">
      <c r="A42" s="20">
        <v>36</v>
      </c>
      <c r="B42" s="24" t="s">
        <v>5242</v>
      </c>
      <c r="C42" s="13" t="s">
        <v>77</v>
      </c>
      <c r="D42" s="17" t="s">
        <v>4</v>
      </c>
      <c r="E42" s="22"/>
    </row>
    <row r="43" spans="1:5" ht="22.5" customHeight="1" x14ac:dyDescent="0.25">
      <c r="A43" s="20">
        <v>37</v>
      </c>
      <c r="B43" s="24" t="s">
        <v>5243</v>
      </c>
      <c r="C43" s="13" t="s">
        <v>78</v>
      </c>
      <c r="D43" s="17" t="s">
        <v>4</v>
      </c>
      <c r="E43" s="22"/>
    </row>
    <row r="44" spans="1:5" ht="22.5" customHeight="1" x14ac:dyDescent="0.25">
      <c r="A44" s="20">
        <v>38</v>
      </c>
      <c r="B44" s="17" t="s">
        <v>5244</v>
      </c>
      <c r="C44" s="13" t="s">
        <v>79</v>
      </c>
      <c r="D44" s="17" t="s">
        <v>4</v>
      </c>
      <c r="E44" s="22"/>
    </row>
    <row r="45" spans="1:5" ht="22.5" customHeight="1" x14ac:dyDescent="0.25">
      <c r="A45" s="20">
        <v>39</v>
      </c>
      <c r="B45" s="17" t="s">
        <v>5245</v>
      </c>
      <c r="C45" s="13" t="s">
        <v>80</v>
      </c>
      <c r="D45" s="17" t="s">
        <v>4</v>
      </c>
      <c r="E45" s="22"/>
    </row>
    <row r="46" spans="1:5" ht="22.5" customHeight="1" x14ac:dyDescent="0.25">
      <c r="A46" s="20">
        <v>40</v>
      </c>
      <c r="B46" s="17" t="s">
        <v>5246</v>
      </c>
      <c r="C46" s="13" t="s">
        <v>81</v>
      </c>
      <c r="D46" s="17" t="s">
        <v>4</v>
      </c>
      <c r="E46" s="22"/>
    </row>
    <row r="47" spans="1:5" ht="22.5" customHeight="1" x14ac:dyDescent="0.25">
      <c r="A47" s="20">
        <v>41</v>
      </c>
      <c r="B47" s="17" t="s">
        <v>5247</v>
      </c>
      <c r="C47" s="13" t="s">
        <v>82</v>
      </c>
      <c r="D47" s="17" t="s">
        <v>4</v>
      </c>
      <c r="E47" s="22"/>
    </row>
    <row r="48" spans="1:5" ht="22.5" customHeight="1" x14ac:dyDescent="0.25">
      <c r="A48" s="20">
        <v>42</v>
      </c>
      <c r="B48" s="17" t="s">
        <v>5248</v>
      </c>
      <c r="C48" s="13" t="s">
        <v>83</v>
      </c>
      <c r="D48" s="17" t="s">
        <v>4</v>
      </c>
      <c r="E48" s="22"/>
    </row>
    <row r="49" spans="1:5" ht="22.5" customHeight="1" x14ac:dyDescent="0.25">
      <c r="A49" s="20">
        <v>43</v>
      </c>
      <c r="B49" s="17" t="s">
        <v>5249</v>
      </c>
      <c r="C49" s="13" t="s">
        <v>84</v>
      </c>
      <c r="D49" s="17" t="s">
        <v>4</v>
      </c>
      <c r="E49" s="22"/>
    </row>
    <row r="50" spans="1:5" ht="22.5" customHeight="1" x14ac:dyDescent="0.25">
      <c r="A50" s="20">
        <v>44</v>
      </c>
      <c r="B50" s="17" t="s">
        <v>5250</v>
      </c>
      <c r="C50" s="13" t="s">
        <v>85</v>
      </c>
      <c r="D50" s="17" t="s">
        <v>4</v>
      </c>
      <c r="E50" s="22"/>
    </row>
    <row r="51" spans="1:5" ht="22.5" customHeight="1" x14ac:dyDescent="0.25">
      <c r="A51" s="20">
        <v>45</v>
      </c>
      <c r="B51" s="17" t="s">
        <v>5251</v>
      </c>
      <c r="C51" s="13" t="s">
        <v>86</v>
      </c>
      <c r="D51" s="17" t="s">
        <v>4</v>
      </c>
      <c r="E51" s="22"/>
    </row>
    <row r="52" spans="1:5" ht="22.5" customHeight="1" x14ac:dyDescent="0.25">
      <c r="A52" s="20">
        <v>46</v>
      </c>
      <c r="B52" s="17" t="s">
        <v>5252</v>
      </c>
      <c r="C52" s="13" t="s">
        <v>87</v>
      </c>
      <c r="D52" s="17" t="s">
        <v>4</v>
      </c>
      <c r="E52" s="22"/>
    </row>
    <row r="53" spans="1:5" ht="22.5" customHeight="1" x14ac:dyDescent="0.25">
      <c r="A53" s="20">
        <v>47</v>
      </c>
      <c r="B53" s="17" t="s">
        <v>5253</v>
      </c>
      <c r="C53" s="13" t="s">
        <v>88</v>
      </c>
      <c r="D53" s="17" t="s">
        <v>4</v>
      </c>
      <c r="E53" s="22"/>
    </row>
    <row r="54" spans="1:5" s="12" customFormat="1" ht="22.5" customHeight="1" x14ac:dyDescent="0.25">
      <c r="A54" s="20">
        <v>48</v>
      </c>
      <c r="B54" s="17" t="s">
        <v>5258</v>
      </c>
      <c r="C54" s="13" t="s">
        <v>89</v>
      </c>
      <c r="D54" s="17" t="s">
        <v>4</v>
      </c>
      <c r="E54" s="33"/>
    </row>
    <row r="55" spans="1:5" s="12" customFormat="1" ht="22.5" customHeight="1" x14ac:dyDescent="0.25">
      <c r="A55" s="20">
        <v>49</v>
      </c>
      <c r="B55" s="17" t="s">
        <v>5259</v>
      </c>
      <c r="C55" s="13" t="s">
        <v>90</v>
      </c>
      <c r="D55" s="17" t="s">
        <v>4</v>
      </c>
      <c r="E55" s="33"/>
    </row>
    <row r="56" spans="1:5" ht="22.5" customHeight="1" x14ac:dyDescent="0.25">
      <c r="A56" s="20">
        <v>50</v>
      </c>
      <c r="B56" s="17" t="s">
        <v>5260</v>
      </c>
      <c r="C56" s="13" t="s">
        <v>91</v>
      </c>
      <c r="D56" s="17" t="s">
        <v>4</v>
      </c>
      <c r="E56" s="22"/>
    </row>
    <row r="57" spans="1:5" ht="22.5" customHeight="1" x14ac:dyDescent="0.25">
      <c r="A57" s="20">
        <v>51</v>
      </c>
      <c r="B57" s="17" t="s">
        <v>5261</v>
      </c>
      <c r="C57" s="13" t="s">
        <v>92</v>
      </c>
      <c r="D57" s="17" t="s">
        <v>4</v>
      </c>
      <c r="E57" s="22"/>
    </row>
    <row r="58" spans="1:5" ht="22.5" customHeight="1" x14ac:dyDescent="0.25">
      <c r="A58" s="20">
        <v>52</v>
      </c>
      <c r="B58" s="17" t="s">
        <v>5254</v>
      </c>
      <c r="C58" s="13" t="s">
        <v>93</v>
      </c>
      <c r="D58" s="17" t="s">
        <v>4</v>
      </c>
      <c r="E58" s="22"/>
    </row>
    <row r="59" spans="1:5" s="12" customFormat="1" ht="22.5" customHeight="1" x14ac:dyDescent="0.25">
      <c r="A59" s="20">
        <v>53</v>
      </c>
      <c r="B59" s="17" t="s">
        <v>5262</v>
      </c>
      <c r="C59" s="13" t="s">
        <v>94</v>
      </c>
      <c r="D59" s="17" t="s">
        <v>4</v>
      </c>
      <c r="E59" s="33"/>
    </row>
    <row r="60" spans="1:5" s="12" customFormat="1" ht="22.5" customHeight="1" x14ac:dyDescent="0.25">
      <c r="A60" s="20">
        <v>54</v>
      </c>
      <c r="B60" s="17" t="s">
        <v>5263</v>
      </c>
      <c r="C60" s="13" t="s">
        <v>95</v>
      </c>
      <c r="D60" s="17" t="s">
        <v>4</v>
      </c>
      <c r="E60" s="33"/>
    </row>
    <row r="61" spans="1:5" s="12" customFormat="1" ht="22.5" customHeight="1" x14ac:dyDescent="0.25">
      <c r="A61" s="20">
        <v>55</v>
      </c>
      <c r="B61" s="17" t="s">
        <v>5264</v>
      </c>
      <c r="C61" s="13" t="s">
        <v>96</v>
      </c>
      <c r="D61" s="17" t="s">
        <v>4</v>
      </c>
      <c r="E61" s="33"/>
    </row>
    <row r="62" spans="1:5" s="12" customFormat="1" ht="22.5" customHeight="1" x14ac:dyDescent="0.25">
      <c r="A62" s="20">
        <v>56</v>
      </c>
      <c r="B62" s="17" t="s">
        <v>5265</v>
      </c>
      <c r="C62" s="13" t="s">
        <v>97</v>
      </c>
      <c r="D62" s="17" t="s">
        <v>4</v>
      </c>
      <c r="E62" s="33"/>
    </row>
    <row r="63" spans="1:5" s="12" customFormat="1" ht="22.5" customHeight="1" x14ac:dyDescent="0.25">
      <c r="A63" s="20">
        <v>57</v>
      </c>
      <c r="B63" s="17" t="s">
        <v>5266</v>
      </c>
      <c r="C63" s="13" t="s">
        <v>98</v>
      </c>
      <c r="D63" s="17" t="s">
        <v>4</v>
      </c>
      <c r="E63" s="33"/>
    </row>
    <row r="64" spans="1:5" s="12" customFormat="1" ht="22.5" customHeight="1" x14ac:dyDescent="0.25">
      <c r="A64" s="20">
        <v>58</v>
      </c>
      <c r="B64" s="17" t="s">
        <v>5267</v>
      </c>
      <c r="C64" s="13" t="s">
        <v>99</v>
      </c>
      <c r="D64" s="17" t="s">
        <v>4</v>
      </c>
      <c r="E64" s="33"/>
    </row>
    <row r="65" spans="1:5" ht="22.5" customHeight="1" x14ac:dyDescent="0.25">
      <c r="A65" s="20">
        <v>59</v>
      </c>
      <c r="B65" s="17" t="s">
        <v>5268</v>
      </c>
      <c r="C65" s="13" t="s">
        <v>100</v>
      </c>
      <c r="D65" s="17" t="s">
        <v>4</v>
      </c>
      <c r="E65" s="22"/>
    </row>
    <row r="66" spans="1:5" s="12" customFormat="1" ht="22.5" customHeight="1" x14ac:dyDescent="0.25">
      <c r="A66" s="20">
        <v>60</v>
      </c>
      <c r="B66" s="17" t="s">
        <v>5269</v>
      </c>
      <c r="C66" s="13" t="s">
        <v>101</v>
      </c>
      <c r="D66" s="17" t="s">
        <v>4</v>
      </c>
      <c r="E66" s="33"/>
    </row>
    <row r="67" spans="1:5" ht="22.5" customHeight="1" x14ac:dyDescent="0.25">
      <c r="A67" s="20">
        <v>61</v>
      </c>
      <c r="B67" s="17" t="s">
        <v>5270</v>
      </c>
      <c r="C67" s="13" t="s">
        <v>102</v>
      </c>
      <c r="D67" s="17" t="s">
        <v>4</v>
      </c>
      <c r="E67" s="22"/>
    </row>
    <row r="68" spans="1:5" ht="22.5" customHeight="1" x14ac:dyDescent="0.25">
      <c r="A68" s="20">
        <v>62</v>
      </c>
      <c r="B68" s="17" t="s">
        <v>5271</v>
      </c>
      <c r="C68" s="13" t="s">
        <v>103</v>
      </c>
      <c r="D68" s="17" t="s">
        <v>4</v>
      </c>
      <c r="E68" s="22"/>
    </row>
    <row r="69" spans="1:5" s="12" customFormat="1" ht="22.5" customHeight="1" x14ac:dyDescent="0.25">
      <c r="A69" s="20">
        <v>63</v>
      </c>
      <c r="B69" s="17" t="s">
        <v>5272</v>
      </c>
      <c r="C69" s="13" t="s">
        <v>104</v>
      </c>
      <c r="D69" s="17" t="s">
        <v>4</v>
      </c>
      <c r="E69" s="33"/>
    </row>
    <row r="70" spans="1:5" s="12" customFormat="1" ht="22.5" customHeight="1" x14ac:dyDescent="0.25">
      <c r="A70" s="20">
        <v>64</v>
      </c>
      <c r="B70" s="17" t="s">
        <v>5273</v>
      </c>
      <c r="C70" s="13" t="s">
        <v>105</v>
      </c>
      <c r="D70" s="17" t="s">
        <v>4</v>
      </c>
      <c r="E70" s="33"/>
    </row>
    <row r="71" spans="1:5" s="12" customFormat="1" ht="22.5" customHeight="1" x14ac:dyDescent="0.25">
      <c r="A71" s="20">
        <v>65</v>
      </c>
      <c r="B71" s="17" t="s">
        <v>5274</v>
      </c>
      <c r="C71" s="13" t="s">
        <v>106</v>
      </c>
      <c r="D71" s="17" t="s">
        <v>4</v>
      </c>
      <c r="E71" s="33"/>
    </row>
    <row r="72" spans="1:5" ht="22.5" customHeight="1" x14ac:dyDescent="0.25">
      <c r="A72" s="20">
        <v>66</v>
      </c>
      <c r="B72" s="17" t="s">
        <v>5275</v>
      </c>
      <c r="C72" s="13" t="s">
        <v>107</v>
      </c>
      <c r="D72" s="17" t="s">
        <v>4</v>
      </c>
      <c r="E72" s="22"/>
    </row>
    <row r="73" spans="1:5" ht="22.5" customHeight="1" x14ac:dyDescent="0.25">
      <c r="A73" s="20">
        <v>67</v>
      </c>
      <c r="B73" s="17" t="s">
        <v>5276</v>
      </c>
      <c r="C73" s="13" t="s">
        <v>108</v>
      </c>
      <c r="D73" s="17" t="s">
        <v>4</v>
      </c>
      <c r="E73" s="22"/>
    </row>
    <row r="74" spans="1:5" ht="22.5" customHeight="1" x14ac:dyDescent="0.25">
      <c r="A74" s="20">
        <v>68</v>
      </c>
      <c r="B74" s="17" t="s">
        <v>5277</v>
      </c>
      <c r="C74" s="13" t="s">
        <v>109</v>
      </c>
      <c r="D74" s="17" t="s">
        <v>4</v>
      </c>
      <c r="E74" s="22"/>
    </row>
    <row r="75" spans="1:5" ht="22.5" customHeight="1" x14ac:dyDescent="0.25">
      <c r="A75" s="20">
        <v>69</v>
      </c>
      <c r="B75" s="17" t="s">
        <v>5278</v>
      </c>
      <c r="C75" s="13" t="s">
        <v>110</v>
      </c>
      <c r="D75" s="17" t="s">
        <v>4</v>
      </c>
      <c r="E75" s="22"/>
    </row>
    <row r="76" spans="1:5" s="12" customFormat="1" ht="22.5" customHeight="1" x14ac:dyDescent="0.25">
      <c r="A76" s="20">
        <v>70</v>
      </c>
      <c r="B76" s="17" t="s">
        <v>5279</v>
      </c>
      <c r="C76" s="13" t="s">
        <v>111</v>
      </c>
      <c r="D76" s="17" t="s">
        <v>4</v>
      </c>
      <c r="E76" s="33"/>
    </row>
    <row r="77" spans="1:5" ht="22.5" customHeight="1" x14ac:dyDescent="0.25">
      <c r="A77" s="20">
        <v>71</v>
      </c>
      <c r="B77" s="17" t="s">
        <v>5280</v>
      </c>
      <c r="C77" s="13" t="s">
        <v>112</v>
      </c>
      <c r="D77" s="17" t="s">
        <v>4</v>
      </c>
      <c r="E77" s="22"/>
    </row>
    <row r="78" spans="1:5" ht="22.5" customHeight="1" x14ac:dyDescent="0.25">
      <c r="A78" s="20">
        <v>72</v>
      </c>
      <c r="B78" s="17" t="s">
        <v>5281</v>
      </c>
      <c r="C78" s="13" t="s">
        <v>113</v>
      </c>
      <c r="D78" s="17" t="s">
        <v>4</v>
      </c>
      <c r="E78" s="22"/>
    </row>
    <row r="79" spans="1:5" s="12" customFormat="1" ht="22.5" customHeight="1" x14ac:dyDescent="0.25">
      <c r="A79" s="20">
        <v>73</v>
      </c>
      <c r="B79" s="17" t="s">
        <v>5255</v>
      </c>
      <c r="C79" s="13" t="s">
        <v>114</v>
      </c>
      <c r="D79" s="17" t="s">
        <v>4</v>
      </c>
      <c r="E79" s="33"/>
    </row>
    <row r="80" spans="1:5" s="12" customFormat="1" ht="22.5" customHeight="1" x14ac:dyDescent="0.25">
      <c r="A80" s="20">
        <v>74</v>
      </c>
      <c r="B80" s="17" t="s">
        <v>5282</v>
      </c>
      <c r="C80" s="13" t="s">
        <v>115</v>
      </c>
      <c r="D80" s="17" t="s">
        <v>4</v>
      </c>
      <c r="E80" s="33"/>
    </row>
    <row r="81" spans="1:5" ht="22.5" customHeight="1" x14ac:dyDescent="0.25">
      <c r="A81" s="20">
        <v>75</v>
      </c>
      <c r="B81" s="17" t="s">
        <v>5283</v>
      </c>
      <c r="C81" s="13" t="s">
        <v>116</v>
      </c>
      <c r="D81" s="17" t="s">
        <v>4</v>
      </c>
      <c r="E81" s="22"/>
    </row>
    <row r="82" spans="1:5" ht="22.5" customHeight="1" x14ac:dyDescent="0.25">
      <c r="A82" s="20">
        <v>76</v>
      </c>
      <c r="B82" s="17" t="s">
        <v>5284</v>
      </c>
      <c r="C82" s="13" t="s">
        <v>117</v>
      </c>
      <c r="D82" s="17" t="s">
        <v>4</v>
      </c>
      <c r="E82" s="22"/>
    </row>
    <row r="83" spans="1:5" ht="22.5" customHeight="1" x14ac:dyDescent="0.25">
      <c r="A83" s="20">
        <v>77</v>
      </c>
      <c r="B83" s="17" t="s">
        <v>5285</v>
      </c>
      <c r="C83" s="13" t="s">
        <v>118</v>
      </c>
      <c r="D83" s="17" t="s">
        <v>4</v>
      </c>
      <c r="E83" s="22"/>
    </row>
    <row r="84" spans="1:5" ht="22.5" customHeight="1" x14ac:dyDescent="0.25">
      <c r="A84" s="20">
        <v>78</v>
      </c>
      <c r="B84" s="17" t="s">
        <v>5286</v>
      </c>
      <c r="C84" s="13" t="s">
        <v>119</v>
      </c>
      <c r="D84" s="17" t="s">
        <v>4</v>
      </c>
      <c r="E84" s="22"/>
    </row>
    <row r="85" spans="1:5" s="12" customFormat="1" ht="22.5" customHeight="1" x14ac:dyDescent="0.25">
      <c r="A85" s="20">
        <v>79</v>
      </c>
      <c r="B85" s="17" t="s">
        <v>5287</v>
      </c>
      <c r="C85" s="13" t="s">
        <v>120</v>
      </c>
      <c r="D85" s="17" t="s">
        <v>4</v>
      </c>
      <c r="E85" s="33"/>
    </row>
    <row r="86" spans="1:5" s="12" customFormat="1" ht="22.5" customHeight="1" x14ac:dyDescent="0.25">
      <c r="A86" s="20">
        <v>80</v>
      </c>
      <c r="B86" s="17" t="s">
        <v>5288</v>
      </c>
      <c r="C86" s="13" t="s">
        <v>121</v>
      </c>
      <c r="D86" s="17" t="s">
        <v>4</v>
      </c>
      <c r="E86" s="33"/>
    </row>
    <row r="87" spans="1:5" s="12" customFormat="1" ht="22.5" customHeight="1" x14ac:dyDescent="0.25">
      <c r="A87" s="20">
        <v>81</v>
      </c>
      <c r="B87" s="17" t="s">
        <v>5289</v>
      </c>
      <c r="C87" s="13" t="s">
        <v>122</v>
      </c>
      <c r="D87" s="17" t="s">
        <v>4</v>
      </c>
      <c r="E87" s="33"/>
    </row>
    <row r="88" spans="1:5" ht="22.5" customHeight="1" x14ac:dyDescent="0.25">
      <c r="A88" s="20">
        <v>82</v>
      </c>
      <c r="B88" s="17" t="s">
        <v>5290</v>
      </c>
      <c r="C88" s="13" t="s">
        <v>123</v>
      </c>
      <c r="D88" s="17" t="s">
        <v>4</v>
      </c>
      <c r="E88" s="22"/>
    </row>
    <row r="89" spans="1:5" ht="22.5" customHeight="1" x14ac:dyDescent="0.25">
      <c r="A89" s="20">
        <v>83</v>
      </c>
      <c r="B89" s="17" t="s">
        <v>5291</v>
      </c>
      <c r="C89" s="13" t="s">
        <v>124</v>
      </c>
      <c r="D89" s="17" t="s">
        <v>4</v>
      </c>
      <c r="E89" s="22"/>
    </row>
    <row r="90" spans="1:5" ht="22.5" customHeight="1" x14ac:dyDescent="0.25">
      <c r="A90" s="20">
        <v>84</v>
      </c>
      <c r="B90" s="17" t="s">
        <v>5292</v>
      </c>
      <c r="C90" s="13" t="s">
        <v>125</v>
      </c>
      <c r="D90" s="17" t="s">
        <v>4</v>
      </c>
      <c r="E90" s="22"/>
    </row>
    <row r="91" spans="1:5" s="12" customFormat="1" ht="22.5" customHeight="1" x14ac:dyDescent="0.25">
      <c r="A91" s="20">
        <v>85</v>
      </c>
      <c r="B91" s="17" t="s">
        <v>5293</v>
      </c>
      <c r="C91" s="13" t="s">
        <v>126</v>
      </c>
      <c r="D91" s="17" t="s">
        <v>4</v>
      </c>
      <c r="E91" s="33"/>
    </row>
    <row r="92" spans="1:5" s="12" customFormat="1" ht="22.5" customHeight="1" x14ac:dyDescent="0.25">
      <c r="A92" s="20">
        <v>86</v>
      </c>
      <c r="B92" s="17" t="s">
        <v>5294</v>
      </c>
      <c r="C92" s="13" t="s">
        <v>127</v>
      </c>
      <c r="D92" s="17" t="s">
        <v>4</v>
      </c>
      <c r="E92" s="33"/>
    </row>
    <row r="93" spans="1:5" ht="22.5" customHeight="1" x14ac:dyDescent="0.25">
      <c r="A93" s="20">
        <v>87</v>
      </c>
      <c r="B93" s="17" t="s">
        <v>5256</v>
      </c>
      <c r="C93" s="13" t="s">
        <v>128</v>
      </c>
      <c r="D93" s="17" t="s">
        <v>4</v>
      </c>
      <c r="E93" s="22"/>
    </row>
    <row r="94" spans="1:5" ht="22.5" customHeight="1" x14ac:dyDescent="0.25">
      <c r="A94" s="20">
        <v>88</v>
      </c>
      <c r="B94" s="17" t="s">
        <v>5257</v>
      </c>
      <c r="C94" s="13" t="s">
        <v>129</v>
      </c>
      <c r="D94" s="17" t="s">
        <v>4</v>
      </c>
      <c r="E94" s="22"/>
    </row>
    <row r="95" spans="1:5" ht="22.5" customHeight="1" x14ac:dyDescent="0.25">
      <c r="A95" s="20">
        <v>89</v>
      </c>
      <c r="B95" s="17" t="s">
        <v>5295</v>
      </c>
      <c r="C95" s="13" t="s">
        <v>130</v>
      </c>
      <c r="D95" s="17" t="s">
        <v>4</v>
      </c>
      <c r="E95" s="22"/>
    </row>
    <row r="96" spans="1:5" s="12" customFormat="1" ht="22.5" customHeight="1" x14ac:dyDescent="0.25">
      <c r="A96" s="20">
        <v>90</v>
      </c>
      <c r="B96" s="17" t="s">
        <v>5296</v>
      </c>
      <c r="C96" s="13" t="s">
        <v>131</v>
      </c>
      <c r="D96" s="17" t="s">
        <v>4</v>
      </c>
      <c r="E96" s="33"/>
    </row>
    <row r="97" spans="1:5" ht="22.5" customHeight="1" x14ac:dyDescent="0.25">
      <c r="A97" s="20">
        <v>91</v>
      </c>
      <c r="B97" s="17" t="s">
        <v>5297</v>
      </c>
      <c r="C97" s="13" t="s">
        <v>132</v>
      </c>
      <c r="D97" s="17" t="s">
        <v>4</v>
      </c>
      <c r="E97" s="22"/>
    </row>
    <row r="98" spans="1:5" ht="22.5" customHeight="1" x14ac:dyDescent="0.25">
      <c r="A98" s="20">
        <v>92</v>
      </c>
      <c r="B98" s="17" t="s">
        <v>5298</v>
      </c>
      <c r="C98" s="13" t="s">
        <v>133</v>
      </c>
      <c r="D98" s="17" t="s">
        <v>4</v>
      </c>
      <c r="E98" s="22"/>
    </row>
    <row r="99" spans="1:5" ht="22.5" customHeight="1" x14ac:dyDescent="0.25">
      <c r="A99" s="20">
        <v>93</v>
      </c>
      <c r="B99" s="17" t="s">
        <v>5299</v>
      </c>
      <c r="C99" s="13" t="s">
        <v>134</v>
      </c>
      <c r="D99" s="17" t="s">
        <v>4</v>
      </c>
      <c r="E99" s="22"/>
    </row>
    <row r="100" spans="1:5" ht="22.5" customHeight="1" x14ac:dyDescent="0.25">
      <c r="A100" s="20">
        <v>94</v>
      </c>
      <c r="B100" s="17" t="s">
        <v>5300</v>
      </c>
      <c r="C100" s="13" t="s">
        <v>135</v>
      </c>
      <c r="D100" s="17" t="s">
        <v>4</v>
      </c>
      <c r="E100" s="22"/>
    </row>
    <row r="101" spans="1:5" ht="22.5" customHeight="1" x14ac:dyDescent="0.25">
      <c r="A101" s="20">
        <v>95</v>
      </c>
      <c r="B101" s="17" t="s">
        <v>5301</v>
      </c>
      <c r="C101" s="13" t="s">
        <v>136</v>
      </c>
      <c r="D101" s="17" t="s">
        <v>4</v>
      </c>
      <c r="E101" s="22"/>
    </row>
    <row r="102" spans="1:5" ht="22.5" customHeight="1" x14ac:dyDescent="0.25">
      <c r="A102" s="20">
        <v>96</v>
      </c>
      <c r="B102" s="17" t="s">
        <v>5302</v>
      </c>
      <c r="C102" s="13" t="s">
        <v>137</v>
      </c>
      <c r="D102" s="17" t="s">
        <v>4</v>
      </c>
      <c r="E102" s="22"/>
    </row>
    <row r="103" spans="1:5" ht="22.5" customHeight="1" x14ac:dyDescent="0.25">
      <c r="A103" s="20">
        <v>97</v>
      </c>
      <c r="B103" s="17" t="s">
        <v>5303</v>
      </c>
      <c r="C103" s="13" t="s">
        <v>138</v>
      </c>
      <c r="D103" s="17" t="s">
        <v>4</v>
      </c>
      <c r="E103" s="22"/>
    </row>
    <row r="104" spans="1:5" ht="22.5" customHeight="1" x14ac:dyDescent="0.25">
      <c r="A104" s="20">
        <v>98</v>
      </c>
      <c r="B104" s="17" t="s">
        <v>5304</v>
      </c>
      <c r="C104" s="13" t="s">
        <v>139</v>
      </c>
      <c r="D104" s="17" t="s">
        <v>4</v>
      </c>
      <c r="E104" s="22"/>
    </row>
    <row r="105" spans="1:5" ht="22.5" customHeight="1" x14ac:dyDescent="0.25">
      <c r="A105" s="20">
        <v>99</v>
      </c>
      <c r="B105" s="17" t="s">
        <v>5305</v>
      </c>
      <c r="C105" s="13" t="s">
        <v>140</v>
      </c>
      <c r="D105" s="17" t="s">
        <v>4</v>
      </c>
      <c r="E105" s="22"/>
    </row>
    <row r="106" spans="1:5" ht="22.5" customHeight="1" x14ac:dyDescent="0.25">
      <c r="A106" s="20">
        <v>100</v>
      </c>
      <c r="B106" s="17" t="s">
        <v>5306</v>
      </c>
      <c r="C106" s="13" t="s">
        <v>141</v>
      </c>
      <c r="D106" s="17" t="s">
        <v>4</v>
      </c>
      <c r="E106" s="22"/>
    </row>
    <row r="107" spans="1:5" ht="22.5" customHeight="1" x14ac:dyDescent="0.25">
      <c r="A107" s="20">
        <v>101</v>
      </c>
      <c r="B107" s="17" t="s">
        <v>5307</v>
      </c>
      <c r="C107" s="13" t="s">
        <v>142</v>
      </c>
      <c r="D107" s="17" t="s">
        <v>4</v>
      </c>
      <c r="E107" s="22"/>
    </row>
    <row r="108" spans="1:5" ht="22.5" customHeight="1" x14ac:dyDescent="0.25">
      <c r="A108" s="20">
        <v>102</v>
      </c>
      <c r="B108" s="17" t="s">
        <v>5308</v>
      </c>
      <c r="C108" s="13" t="s">
        <v>143</v>
      </c>
      <c r="D108" s="17" t="s">
        <v>4</v>
      </c>
      <c r="E108" s="22"/>
    </row>
    <row r="109" spans="1:5" ht="22.5" customHeight="1" x14ac:dyDescent="0.25">
      <c r="A109" s="20">
        <v>103</v>
      </c>
      <c r="B109" s="17" t="s">
        <v>5309</v>
      </c>
      <c r="C109" s="13" t="s">
        <v>144</v>
      </c>
      <c r="D109" s="17" t="s">
        <v>4</v>
      </c>
      <c r="E109" s="22"/>
    </row>
    <row r="110" spans="1:5" ht="22.5" customHeight="1" x14ac:dyDescent="0.25">
      <c r="A110" s="20">
        <v>104</v>
      </c>
      <c r="B110" s="17" t="s">
        <v>5310</v>
      </c>
      <c r="C110" s="13" t="s">
        <v>145</v>
      </c>
      <c r="D110" s="17" t="s">
        <v>4</v>
      </c>
      <c r="E110" s="22"/>
    </row>
    <row r="111" spans="1:5" ht="22.5" customHeight="1" x14ac:dyDescent="0.25">
      <c r="A111" s="20">
        <v>105</v>
      </c>
      <c r="B111" s="17" t="s">
        <v>5311</v>
      </c>
      <c r="C111" s="13" t="s">
        <v>146</v>
      </c>
      <c r="D111" s="17" t="s">
        <v>4</v>
      </c>
      <c r="E111" s="22"/>
    </row>
    <row r="112" spans="1:5" ht="22.5" customHeight="1" x14ac:dyDescent="0.25">
      <c r="A112" s="20">
        <v>106</v>
      </c>
      <c r="B112" s="17" t="s">
        <v>5312</v>
      </c>
      <c r="C112" s="13" t="s">
        <v>147</v>
      </c>
      <c r="D112" s="17" t="s">
        <v>4</v>
      </c>
      <c r="E112" s="22"/>
    </row>
    <row r="113" spans="1:5" s="12" customFormat="1" ht="22.5" customHeight="1" x14ac:dyDescent="0.25">
      <c r="A113" s="20">
        <v>107</v>
      </c>
      <c r="B113" s="17" t="s">
        <v>5313</v>
      </c>
      <c r="C113" s="13" t="s">
        <v>148</v>
      </c>
      <c r="D113" s="17" t="s">
        <v>4</v>
      </c>
      <c r="E113" s="33"/>
    </row>
    <row r="114" spans="1:5" ht="22.5" customHeight="1" x14ac:dyDescent="0.25">
      <c r="A114" s="20">
        <v>108</v>
      </c>
      <c r="B114" s="17" t="s">
        <v>5314</v>
      </c>
      <c r="C114" s="13" t="s">
        <v>149</v>
      </c>
      <c r="D114" s="17" t="s">
        <v>4</v>
      </c>
      <c r="E114" s="22"/>
    </row>
    <row r="115" spans="1:5" ht="22.5" customHeight="1" x14ac:dyDescent="0.25">
      <c r="A115" s="20">
        <v>109</v>
      </c>
      <c r="B115" s="17" t="s">
        <v>5315</v>
      </c>
      <c r="C115" s="13" t="s">
        <v>150</v>
      </c>
      <c r="D115" s="17" t="s">
        <v>4</v>
      </c>
      <c r="E115" s="22"/>
    </row>
    <row r="116" spans="1:5" ht="22.5" customHeight="1" x14ac:dyDescent="0.25">
      <c r="A116" s="20">
        <v>110</v>
      </c>
      <c r="B116" s="17" t="s">
        <v>5316</v>
      </c>
      <c r="C116" s="13" t="s">
        <v>151</v>
      </c>
      <c r="D116" s="17" t="s">
        <v>4</v>
      </c>
      <c r="E116" s="22"/>
    </row>
    <row r="117" spans="1:5" ht="22.5" customHeight="1" x14ac:dyDescent="0.25">
      <c r="A117" s="20">
        <v>111</v>
      </c>
      <c r="B117" s="17" t="s">
        <v>5317</v>
      </c>
      <c r="C117" s="13" t="s">
        <v>152</v>
      </c>
      <c r="D117" s="17" t="s">
        <v>4</v>
      </c>
      <c r="E117" s="22"/>
    </row>
    <row r="118" spans="1:5" ht="22.5" customHeight="1" x14ac:dyDescent="0.25">
      <c r="A118" s="20">
        <v>112</v>
      </c>
      <c r="B118" s="17" t="s">
        <v>5318</v>
      </c>
      <c r="C118" s="13" t="s">
        <v>153</v>
      </c>
      <c r="D118" s="17" t="s">
        <v>4</v>
      </c>
      <c r="E118" s="22"/>
    </row>
    <row r="119" spans="1:5" s="12" customFormat="1" ht="22.5" customHeight="1" x14ac:dyDescent="0.25">
      <c r="A119" s="20">
        <v>113</v>
      </c>
      <c r="B119" s="17" t="s">
        <v>5319</v>
      </c>
      <c r="C119" s="13" t="s">
        <v>154</v>
      </c>
      <c r="D119" s="17" t="s">
        <v>4</v>
      </c>
      <c r="E119" s="33"/>
    </row>
    <row r="120" spans="1:5" ht="22.5" customHeight="1" x14ac:dyDescent="0.25">
      <c r="A120" s="20">
        <v>114</v>
      </c>
      <c r="B120" s="17" t="s">
        <v>5320</v>
      </c>
      <c r="C120" s="13" t="s">
        <v>155</v>
      </c>
      <c r="D120" s="17" t="s">
        <v>4</v>
      </c>
      <c r="E120" s="22"/>
    </row>
    <row r="121" spans="1:5" ht="22.5" customHeight="1" x14ac:dyDescent="0.25">
      <c r="A121" s="20">
        <v>115</v>
      </c>
      <c r="B121" s="17" t="s">
        <v>5321</v>
      </c>
      <c r="C121" s="13" t="s">
        <v>156</v>
      </c>
      <c r="D121" s="17" t="s">
        <v>4</v>
      </c>
      <c r="E121" s="22"/>
    </row>
    <row r="122" spans="1:5" ht="22.5" customHeight="1" x14ac:dyDescent="0.25">
      <c r="A122" s="20">
        <v>116</v>
      </c>
      <c r="B122" s="17" t="s">
        <v>5322</v>
      </c>
      <c r="C122" s="13" t="s">
        <v>157</v>
      </c>
      <c r="D122" s="17" t="s">
        <v>4</v>
      </c>
      <c r="E122" s="22"/>
    </row>
    <row r="123" spans="1:5" ht="22.5" customHeight="1" x14ac:dyDescent="0.25">
      <c r="A123" s="20">
        <v>117</v>
      </c>
      <c r="B123" s="17" t="s">
        <v>5323</v>
      </c>
      <c r="C123" s="13" t="s">
        <v>158</v>
      </c>
      <c r="D123" s="17" t="s">
        <v>4</v>
      </c>
      <c r="E123" s="22"/>
    </row>
    <row r="124" spans="1:5" ht="22.5" customHeight="1" x14ac:dyDescent="0.25">
      <c r="A124" s="20">
        <v>118</v>
      </c>
      <c r="B124" s="17" t="s">
        <v>5324</v>
      </c>
      <c r="C124" s="13" t="s">
        <v>159</v>
      </c>
      <c r="D124" s="17" t="s">
        <v>4</v>
      </c>
      <c r="E124" s="22"/>
    </row>
    <row r="125" spans="1:5" ht="22.5" customHeight="1" x14ac:dyDescent="0.25">
      <c r="A125" s="20">
        <v>119</v>
      </c>
      <c r="B125" s="17" t="s">
        <v>5325</v>
      </c>
      <c r="C125" s="13" t="s">
        <v>160</v>
      </c>
      <c r="D125" s="17" t="s">
        <v>4</v>
      </c>
      <c r="E125" s="22"/>
    </row>
    <row r="126" spans="1:5" ht="22.5" customHeight="1" x14ac:dyDescent="0.25">
      <c r="A126" s="20">
        <v>120</v>
      </c>
      <c r="B126" s="17" t="s">
        <v>5326</v>
      </c>
      <c r="C126" s="13" t="s">
        <v>161</v>
      </c>
      <c r="D126" s="17" t="s">
        <v>4</v>
      </c>
      <c r="E126" s="22"/>
    </row>
    <row r="127" spans="1:5" ht="22.5" customHeight="1" x14ac:dyDescent="0.25">
      <c r="A127" s="20">
        <v>121</v>
      </c>
      <c r="B127" s="17" t="s">
        <v>5327</v>
      </c>
      <c r="C127" s="13" t="s">
        <v>162</v>
      </c>
      <c r="D127" s="17" t="s">
        <v>4</v>
      </c>
      <c r="E127" s="22"/>
    </row>
    <row r="128" spans="1:5" ht="22.5" customHeight="1" x14ac:dyDescent="0.25">
      <c r="A128" s="20">
        <v>122</v>
      </c>
      <c r="B128" s="17" t="s">
        <v>5328</v>
      </c>
      <c r="C128" s="13" t="s">
        <v>163</v>
      </c>
      <c r="D128" s="17" t="s">
        <v>4</v>
      </c>
      <c r="E128" s="22"/>
    </row>
    <row r="129" spans="1:5" ht="22.5" customHeight="1" x14ac:dyDescent="0.25">
      <c r="A129" s="20">
        <v>123</v>
      </c>
      <c r="B129" s="17" t="s">
        <v>5329</v>
      </c>
      <c r="C129" s="13" t="s">
        <v>164</v>
      </c>
      <c r="D129" s="17" t="s">
        <v>4</v>
      </c>
      <c r="E129" s="22"/>
    </row>
    <row r="130" spans="1:5" ht="22.5" customHeight="1" x14ac:dyDescent="0.25">
      <c r="A130" s="20">
        <v>124</v>
      </c>
      <c r="B130" s="17" t="s">
        <v>5330</v>
      </c>
      <c r="C130" s="13" t="s">
        <v>165</v>
      </c>
      <c r="D130" s="17" t="s">
        <v>4</v>
      </c>
      <c r="E130" s="22"/>
    </row>
    <row r="131" spans="1:5" ht="22.5" customHeight="1" x14ac:dyDescent="0.25">
      <c r="A131" s="20">
        <v>125</v>
      </c>
      <c r="B131" s="17" t="s">
        <v>5331</v>
      </c>
      <c r="C131" s="13" t="s">
        <v>166</v>
      </c>
      <c r="D131" s="17" t="s">
        <v>4</v>
      </c>
      <c r="E131" s="22"/>
    </row>
    <row r="132" spans="1:5" ht="22.5" customHeight="1" x14ac:dyDescent="0.25">
      <c r="A132" s="20">
        <v>126</v>
      </c>
      <c r="B132" s="17" t="s">
        <v>5332</v>
      </c>
      <c r="C132" s="13" t="s">
        <v>167</v>
      </c>
      <c r="D132" s="17" t="s">
        <v>4</v>
      </c>
      <c r="E132" s="22"/>
    </row>
    <row r="133" spans="1:5" ht="22.5" customHeight="1" x14ac:dyDescent="0.25">
      <c r="A133" s="20"/>
      <c r="B133" s="29"/>
      <c r="C133" s="32" t="s">
        <v>934</v>
      </c>
      <c r="D133" s="29" t="s">
        <v>937</v>
      </c>
      <c r="E133" s="22"/>
    </row>
    <row r="134" spans="1:5" ht="22.5" customHeight="1" x14ac:dyDescent="0.25">
      <c r="A134" s="20">
        <v>127</v>
      </c>
      <c r="B134" s="17" t="s">
        <v>935</v>
      </c>
      <c r="C134" s="13" t="s">
        <v>936</v>
      </c>
      <c r="D134" s="17" t="s">
        <v>937</v>
      </c>
      <c r="E134" s="22"/>
    </row>
    <row r="135" spans="1:5" ht="22.5" customHeight="1" x14ac:dyDescent="0.25">
      <c r="A135" s="20">
        <v>128</v>
      </c>
      <c r="B135" s="17" t="s">
        <v>939</v>
      </c>
      <c r="C135" s="13" t="s">
        <v>940</v>
      </c>
      <c r="D135" s="17" t="s">
        <v>937</v>
      </c>
      <c r="E135" s="22"/>
    </row>
    <row r="136" spans="1:5" ht="22.5" customHeight="1" x14ac:dyDescent="0.25">
      <c r="A136" s="20">
        <v>129</v>
      </c>
      <c r="B136" s="17" t="s">
        <v>938</v>
      </c>
      <c r="C136" s="34" t="s">
        <v>5207</v>
      </c>
      <c r="D136" s="17" t="s">
        <v>937</v>
      </c>
      <c r="E136" s="22"/>
    </row>
    <row r="137" spans="1:5" ht="22.5" customHeight="1" x14ac:dyDescent="0.25">
      <c r="A137" s="20">
        <v>130</v>
      </c>
      <c r="B137" s="17" t="s">
        <v>941</v>
      </c>
      <c r="C137" s="13" t="s">
        <v>942</v>
      </c>
      <c r="D137" s="17" t="s">
        <v>937</v>
      </c>
      <c r="E137" s="22"/>
    </row>
    <row r="138" spans="1:5" ht="22.5" customHeight="1" x14ac:dyDescent="0.25">
      <c r="A138" s="20">
        <v>131</v>
      </c>
      <c r="B138" s="17" t="s">
        <v>943</v>
      </c>
      <c r="C138" s="13" t="s">
        <v>944</v>
      </c>
      <c r="D138" s="17" t="s">
        <v>937</v>
      </c>
      <c r="E138" s="22"/>
    </row>
    <row r="139" spans="1:5" ht="22.5" customHeight="1" x14ac:dyDescent="0.25">
      <c r="A139" s="20">
        <v>132</v>
      </c>
      <c r="B139" s="17" t="s">
        <v>945</v>
      </c>
      <c r="C139" s="13" t="s">
        <v>946</v>
      </c>
      <c r="D139" s="17" t="s">
        <v>937</v>
      </c>
      <c r="E139" s="22"/>
    </row>
    <row r="140" spans="1:5" ht="22.5" customHeight="1" x14ac:dyDescent="0.25">
      <c r="A140" s="20">
        <v>133</v>
      </c>
      <c r="B140" s="17" t="s">
        <v>947</v>
      </c>
      <c r="C140" s="13" t="s">
        <v>948</v>
      </c>
      <c r="D140" s="17" t="s">
        <v>937</v>
      </c>
      <c r="E140" s="22"/>
    </row>
    <row r="141" spans="1:5" ht="22.5" customHeight="1" x14ac:dyDescent="0.25">
      <c r="A141" s="20">
        <v>134</v>
      </c>
      <c r="B141" s="17" t="s">
        <v>949</v>
      </c>
      <c r="C141" s="13" t="s">
        <v>950</v>
      </c>
      <c r="D141" s="17" t="s">
        <v>937</v>
      </c>
      <c r="E141" s="22"/>
    </row>
    <row r="142" spans="1:5" ht="22.5" customHeight="1" x14ac:dyDescent="0.25">
      <c r="A142" s="20">
        <v>135</v>
      </c>
      <c r="B142" s="17" t="s">
        <v>951</v>
      </c>
      <c r="C142" s="13" t="s">
        <v>952</v>
      </c>
      <c r="D142" s="17" t="s">
        <v>937</v>
      </c>
      <c r="E142" s="22"/>
    </row>
    <row r="143" spans="1:5" ht="22.5" customHeight="1" x14ac:dyDescent="0.25">
      <c r="A143" s="20">
        <v>136</v>
      </c>
      <c r="B143" s="17" t="s">
        <v>953</v>
      </c>
      <c r="C143" s="13" t="s">
        <v>140</v>
      </c>
      <c r="D143" s="17" t="s">
        <v>937</v>
      </c>
      <c r="E143" s="22"/>
    </row>
    <row r="144" spans="1:5" ht="22.5" customHeight="1" x14ac:dyDescent="0.25">
      <c r="A144" s="20">
        <v>137</v>
      </c>
      <c r="B144" s="17" t="s">
        <v>954</v>
      </c>
      <c r="C144" s="13" t="s">
        <v>955</v>
      </c>
      <c r="D144" s="17" t="s">
        <v>937</v>
      </c>
      <c r="E144" s="22"/>
    </row>
    <row r="145" spans="1:5" ht="22.5" customHeight="1" x14ac:dyDescent="0.25">
      <c r="A145" s="20">
        <v>138</v>
      </c>
      <c r="B145" s="17" t="s">
        <v>956</v>
      </c>
      <c r="C145" s="13" t="s">
        <v>957</v>
      </c>
      <c r="D145" s="17" t="s">
        <v>937</v>
      </c>
      <c r="E145" s="22"/>
    </row>
    <row r="146" spans="1:5" ht="22.5" customHeight="1" x14ac:dyDescent="0.25">
      <c r="A146" s="20">
        <v>139</v>
      </c>
      <c r="B146" s="17" t="s">
        <v>958</v>
      </c>
      <c r="C146" s="13" t="s">
        <v>959</v>
      </c>
      <c r="D146" s="17" t="s">
        <v>937</v>
      </c>
      <c r="E146" s="22"/>
    </row>
    <row r="147" spans="1:5" ht="22.5" customHeight="1" x14ac:dyDescent="0.25">
      <c r="A147" s="20">
        <v>140</v>
      </c>
      <c r="B147" s="17" t="s">
        <v>960</v>
      </c>
      <c r="C147" s="13" t="s">
        <v>961</v>
      </c>
      <c r="D147" s="17" t="s">
        <v>937</v>
      </c>
      <c r="E147" s="22"/>
    </row>
    <row r="148" spans="1:5" ht="22.5" customHeight="1" x14ac:dyDescent="0.25">
      <c r="A148" s="20">
        <v>141</v>
      </c>
      <c r="B148" s="17" t="s">
        <v>962</v>
      </c>
      <c r="C148" s="13" t="s">
        <v>963</v>
      </c>
      <c r="D148" s="17" t="s">
        <v>937</v>
      </c>
      <c r="E148" s="22"/>
    </row>
    <row r="149" spans="1:5" ht="22.5" customHeight="1" x14ac:dyDescent="0.25">
      <c r="A149" s="20">
        <v>142</v>
      </c>
      <c r="B149" s="17" t="s">
        <v>964</v>
      </c>
      <c r="C149" s="13" t="s">
        <v>965</v>
      </c>
      <c r="D149" s="17" t="s">
        <v>937</v>
      </c>
      <c r="E149" s="22"/>
    </row>
    <row r="150" spans="1:5" ht="22.5" customHeight="1" x14ac:dyDescent="0.25">
      <c r="A150" s="20">
        <v>143</v>
      </c>
      <c r="B150" s="17" t="s">
        <v>966</v>
      </c>
      <c r="C150" s="13" t="s">
        <v>967</v>
      </c>
      <c r="D150" s="17" t="s">
        <v>937</v>
      </c>
      <c r="E150" s="22"/>
    </row>
    <row r="151" spans="1:5" ht="22.5" customHeight="1" x14ac:dyDescent="0.25">
      <c r="A151" s="20">
        <v>144</v>
      </c>
      <c r="B151" s="17" t="s">
        <v>968</v>
      </c>
      <c r="C151" s="13" t="s">
        <v>969</v>
      </c>
      <c r="D151" s="17" t="s">
        <v>937</v>
      </c>
      <c r="E151" s="22"/>
    </row>
    <row r="152" spans="1:5" ht="22.5" customHeight="1" x14ac:dyDescent="0.25">
      <c r="A152" s="20">
        <v>145</v>
      </c>
      <c r="B152" s="17" t="s">
        <v>970</v>
      </c>
      <c r="C152" s="13" t="s">
        <v>971</v>
      </c>
      <c r="D152" s="17" t="s">
        <v>937</v>
      </c>
      <c r="E152" s="22"/>
    </row>
    <row r="153" spans="1:5" ht="22.5" customHeight="1" x14ac:dyDescent="0.25">
      <c r="A153" s="20">
        <v>146</v>
      </c>
      <c r="B153" s="17" t="s">
        <v>976</v>
      </c>
      <c r="C153" s="13" t="s">
        <v>973</v>
      </c>
      <c r="D153" s="17" t="s">
        <v>937</v>
      </c>
      <c r="E153" s="22"/>
    </row>
    <row r="154" spans="1:5" ht="22.5" customHeight="1" x14ac:dyDescent="0.25">
      <c r="A154" s="20">
        <v>147</v>
      </c>
      <c r="B154" s="17" t="s">
        <v>972</v>
      </c>
      <c r="C154" s="13" t="s">
        <v>975</v>
      </c>
      <c r="D154" s="17" t="s">
        <v>937</v>
      </c>
      <c r="E154" s="22"/>
    </row>
    <row r="155" spans="1:5" ht="22.5" customHeight="1" x14ac:dyDescent="0.25">
      <c r="A155" s="20">
        <v>148</v>
      </c>
      <c r="B155" s="17" t="s">
        <v>974</v>
      </c>
      <c r="C155" s="13" t="s">
        <v>977</v>
      </c>
      <c r="D155" s="17" t="s">
        <v>937</v>
      </c>
      <c r="E155" s="22"/>
    </row>
    <row r="156" spans="1:5" ht="22.5" customHeight="1" x14ac:dyDescent="0.25">
      <c r="A156" s="20">
        <v>149</v>
      </c>
      <c r="B156" s="17" t="s">
        <v>978</v>
      </c>
      <c r="C156" s="13" t="s">
        <v>979</v>
      </c>
      <c r="D156" s="17" t="s">
        <v>937</v>
      </c>
      <c r="E156" s="22"/>
    </row>
    <row r="157" spans="1:5" ht="22.5" customHeight="1" x14ac:dyDescent="0.25">
      <c r="A157" s="20">
        <v>150</v>
      </c>
      <c r="B157" s="17" t="s">
        <v>980</v>
      </c>
      <c r="C157" s="13" t="s">
        <v>981</v>
      </c>
      <c r="D157" s="17" t="s">
        <v>937</v>
      </c>
      <c r="E157" s="22"/>
    </row>
    <row r="158" spans="1:5" ht="22.5" customHeight="1" x14ac:dyDescent="0.25">
      <c r="A158" s="20">
        <v>151</v>
      </c>
      <c r="B158" s="17" t="s">
        <v>982</v>
      </c>
      <c r="C158" s="13" t="s">
        <v>983</v>
      </c>
      <c r="D158" s="17" t="s">
        <v>937</v>
      </c>
      <c r="E158" s="22"/>
    </row>
    <row r="159" spans="1:5" ht="22.5" customHeight="1" x14ac:dyDescent="0.25">
      <c r="A159" s="20">
        <v>152</v>
      </c>
      <c r="B159" s="17" t="s">
        <v>984</v>
      </c>
      <c r="C159" s="13" t="s">
        <v>985</v>
      </c>
      <c r="D159" s="17" t="s">
        <v>937</v>
      </c>
      <c r="E159" s="22"/>
    </row>
    <row r="160" spans="1:5" ht="22.5" customHeight="1" x14ac:dyDescent="0.25">
      <c r="A160" s="20">
        <v>153</v>
      </c>
      <c r="B160" s="17" t="s">
        <v>986</v>
      </c>
      <c r="C160" s="13" t="s">
        <v>987</v>
      </c>
      <c r="D160" s="17" t="s">
        <v>937</v>
      </c>
      <c r="E160" s="22"/>
    </row>
    <row r="161" spans="1:5" ht="22.5" customHeight="1" x14ac:dyDescent="0.25">
      <c r="A161" s="20">
        <v>154</v>
      </c>
      <c r="B161" s="17" t="s">
        <v>988</v>
      </c>
      <c r="C161" s="13" t="s">
        <v>989</v>
      </c>
      <c r="D161" s="17" t="s">
        <v>937</v>
      </c>
      <c r="E161" s="22"/>
    </row>
    <row r="162" spans="1:5" ht="22.5" customHeight="1" x14ac:dyDescent="0.25">
      <c r="A162" s="20">
        <v>155</v>
      </c>
      <c r="B162" s="17" t="s">
        <v>990</v>
      </c>
      <c r="C162" s="13" t="s">
        <v>991</v>
      </c>
      <c r="D162" s="17" t="s">
        <v>937</v>
      </c>
      <c r="E162" s="22"/>
    </row>
    <row r="163" spans="1:5" ht="22.5" customHeight="1" x14ac:dyDescent="0.25">
      <c r="A163" s="20">
        <v>156</v>
      </c>
      <c r="B163" s="17" t="s">
        <v>992</v>
      </c>
      <c r="C163" s="13" t="s">
        <v>993</v>
      </c>
      <c r="D163" s="17" t="s">
        <v>937</v>
      </c>
      <c r="E163" s="22"/>
    </row>
    <row r="164" spans="1:5" ht="22.5" customHeight="1" x14ac:dyDescent="0.25">
      <c r="A164" s="20">
        <v>157</v>
      </c>
      <c r="B164" s="17" t="s">
        <v>994</v>
      </c>
      <c r="C164" s="13" t="s">
        <v>995</v>
      </c>
      <c r="D164" s="17" t="s">
        <v>937</v>
      </c>
      <c r="E164" s="22"/>
    </row>
    <row r="165" spans="1:5" ht="22.5" customHeight="1" x14ac:dyDescent="0.25">
      <c r="A165" s="20">
        <v>158</v>
      </c>
      <c r="B165" s="17" t="s">
        <v>996</v>
      </c>
      <c r="C165" s="13" t="s">
        <v>997</v>
      </c>
      <c r="D165" s="17" t="s">
        <v>937</v>
      </c>
      <c r="E165" s="22"/>
    </row>
    <row r="166" spans="1:5" ht="22.5" customHeight="1" x14ac:dyDescent="0.25">
      <c r="A166" s="20">
        <v>159</v>
      </c>
      <c r="B166" s="17" t="s">
        <v>998</v>
      </c>
      <c r="C166" s="13" t="s">
        <v>999</v>
      </c>
      <c r="D166" s="17" t="s">
        <v>937</v>
      </c>
      <c r="E166" s="22"/>
    </row>
    <row r="167" spans="1:5" ht="22.5" customHeight="1" x14ac:dyDescent="0.25">
      <c r="A167" s="20">
        <v>160</v>
      </c>
      <c r="B167" s="17" t="s">
        <v>1000</v>
      </c>
      <c r="C167" s="13" t="s">
        <v>1001</v>
      </c>
      <c r="D167" s="17" t="s">
        <v>937</v>
      </c>
      <c r="E167" s="22"/>
    </row>
    <row r="168" spans="1:5" ht="22.5" customHeight="1" x14ac:dyDescent="0.25">
      <c r="A168" s="20">
        <v>161</v>
      </c>
      <c r="B168" s="17" t="s">
        <v>1002</v>
      </c>
      <c r="C168" s="13" t="s">
        <v>1003</v>
      </c>
      <c r="D168" s="17" t="s">
        <v>937</v>
      </c>
      <c r="E168" s="22"/>
    </row>
    <row r="169" spans="1:5" ht="22.5" customHeight="1" x14ac:dyDescent="0.25">
      <c r="A169" s="20">
        <v>162</v>
      </c>
      <c r="B169" s="17" t="s">
        <v>1004</v>
      </c>
      <c r="C169" s="13" t="s">
        <v>1005</v>
      </c>
      <c r="D169" s="17" t="s">
        <v>937</v>
      </c>
      <c r="E169" s="22"/>
    </row>
    <row r="170" spans="1:5" ht="22.5" customHeight="1" x14ac:dyDescent="0.25">
      <c r="A170" s="20">
        <v>163</v>
      </c>
      <c r="B170" s="17" t="s">
        <v>1006</v>
      </c>
      <c r="C170" s="13" t="s">
        <v>1007</v>
      </c>
      <c r="D170" s="17" t="s">
        <v>937</v>
      </c>
      <c r="E170" s="22"/>
    </row>
    <row r="171" spans="1:5" ht="22.5" customHeight="1" x14ac:dyDescent="0.25">
      <c r="A171" s="20">
        <v>164</v>
      </c>
      <c r="B171" s="17" t="s">
        <v>1008</v>
      </c>
      <c r="C171" s="13" t="s">
        <v>1009</v>
      </c>
      <c r="D171" s="17" t="s">
        <v>937</v>
      </c>
      <c r="E171" s="22"/>
    </row>
    <row r="172" spans="1:5" ht="22.5" customHeight="1" x14ac:dyDescent="0.25">
      <c r="A172" s="20">
        <v>165</v>
      </c>
      <c r="B172" s="17" t="s">
        <v>1010</v>
      </c>
      <c r="C172" s="13" t="s">
        <v>1011</v>
      </c>
      <c r="D172" s="17" t="s">
        <v>937</v>
      </c>
      <c r="E172" s="22"/>
    </row>
    <row r="173" spans="1:5" ht="22.5" customHeight="1" x14ac:dyDescent="0.25">
      <c r="A173" s="20">
        <v>166</v>
      </c>
      <c r="B173" s="17" t="s">
        <v>1012</v>
      </c>
      <c r="C173" s="13" t="s">
        <v>1013</v>
      </c>
      <c r="D173" s="17" t="s">
        <v>937</v>
      </c>
      <c r="E173" s="22"/>
    </row>
    <row r="174" spans="1:5" ht="22.5" customHeight="1" x14ac:dyDescent="0.25">
      <c r="A174" s="20">
        <v>167</v>
      </c>
      <c r="B174" s="17" t="s">
        <v>1014</v>
      </c>
      <c r="C174" s="13" t="s">
        <v>1015</v>
      </c>
      <c r="D174" s="17" t="s">
        <v>937</v>
      </c>
      <c r="E174" s="22"/>
    </row>
    <row r="175" spans="1:5" ht="22.5" customHeight="1" x14ac:dyDescent="0.25">
      <c r="A175" s="20">
        <v>168</v>
      </c>
      <c r="B175" s="17" t="s">
        <v>1016</v>
      </c>
      <c r="C175" s="13" t="s">
        <v>1017</v>
      </c>
      <c r="D175" s="17" t="s">
        <v>937</v>
      </c>
      <c r="E175" s="22"/>
    </row>
    <row r="176" spans="1:5" ht="22.5" customHeight="1" x14ac:dyDescent="0.25">
      <c r="A176" s="20">
        <v>169</v>
      </c>
      <c r="B176" s="17" t="s">
        <v>1018</v>
      </c>
      <c r="C176" s="13" t="s">
        <v>1019</v>
      </c>
      <c r="D176" s="17" t="s">
        <v>937</v>
      </c>
      <c r="E176" s="22"/>
    </row>
    <row r="177" spans="1:6" ht="22.5" customHeight="1" x14ac:dyDescent="0.25">
      <c r="A177" s="20">
        <v>170</v>
      </c>
      <c r="B177" s="17" t="s">
        <v>1020</v>
      </c>
      <c r="C177" s="13" t="s">
        <v>1021</v>
      </c>
      <c r="D177" s="17" t="s">
        <v>937</v>
      </c>
      <c r="E177" s="22" t="s">
        <v>5340</v>
      </c>
    </row>
    <row r="178" spans="1:6" ht="22.5" customHeight="1" x14ac:dyDescent="0.25">
      <c r="A178" s="20">
        <v>171</v>
      </c>
      <c r="B178" s="17" t="s">
        <v>1022</v>
      </c>
      <c r="C178" s="13" t="s">
        <v>1023</v>
      </c>
      <c r="D178" s="17" t="s">
        <v>937</v>
      </c>
      <c r="E178" s="22"/>
    </row>
    <row r="179" spans="1:6" ht="22.5" customHeight="1" x14ac:dyDescent="0.25">
      <c r="A179" s="20">
        <v>172</v>
      </c>
      <c r="B179" s="17" t="s">
        <v>1024</v>
      </c>
      <c r="C179" s="13" t="s">
        <v>1025</v>
      </c>
      <c r="D179" s="17" t="s">
        <v>937</v>
      </c>
      <c r="E179" s="22"/>
    </row>
    <row r="180" spans="1:6" ht="22.5" customHeight="1" x14ac:dyDescent="0.25">
      <c r="A180" s="20">
        <v>173</v>
      </c>
      <c r="B180" s="17" t="s">
        <v>1026</v>
      </c>
      <c r="C180" s="13" t="s">
        <v>1027</v>
      </c>
      <c r="D180" s="17" t="s">
        <v>937</v>
      </c>
      <c r="E180" s="22"/>
    </row>
    <row r="181" spans="1:6" ht="22.5" customHeight="1" x14ac:dyDescent="0.25">
      <c r="A181" s="20">
        <v>174</v>
      </c>
      <c r="B181" s="17" t="s">
        <v>1028</v>
      </c>
      <c r="C181" s="13" t="s">
        <v>251</v>
      </c>
      <c r="D181" s="17" t="s">
        <v>937</v>
      </c>
      <c r="E181" s="22"/>
    </row>
    <row r="182" spans="1:6" ht="22.5" customHeight="1" x14ac:dyDescent="0.25">
      <c r="A182" s="20">
        <v>175</v>
      </c>
      <c r="B182" s="17" t="s">
        <v>1029</v>
      </c>
      <c r="C182" s="13" t="s">
        <v>1030</v>
      </c>
      <c r="D182" s="17" t="s">
        <v>937</v>
      </c>
      <c r="E182" s="22"/>
    </row>
    <row r="183" spans="1:6" ht="22.5" customHeight="1" x14ac:dyDescent="0.25">
      <c r="A183" s="20">
        <v>176</v>
      </c>
      <c r="B183" s="17" t="s">
        <v>1031</v>
      </c>
      <c r="C183" s="13" t="s">
        <v>1032</v>
      </c>
      <c r="D183" s="17" t="s">
        <v>937</v>
      </c>
      <c r="E183" s="22"/>
    </row>
    <row r="184" spans="1:6" ht="22.5" customHeight="1" x14ac:dyDescent="0.25">
      <c r="A184" s="20">
        <v>177</v>
      </c>
      <c r="B184" s="17" t="s">
        <v>1033</v>
      </c>
      <c r="C184" s="13" t="s">
        <v>1034</v>
      </c>
      <c r="D184" s="17" t="s">
        <v>937</v>
      </c>
      <c r="E184" s="22"/>
    </row>
    <row r="185" spans="1:6" ht="22.5" customHeight="1" x14ac:dyDescent="0.25">
      <c r="A185" s="20">
        <v>178</v>
      </c>
      <c r="B185" s="17" t="s">
        <v>1035</v>
      </c>
      <c r="C185" s="13" t="s">
        <v>1036</v>
      </c>
      <c r="D185" s="17" t="s">
        <v>937</v>
      </c>
      <c r="E185" s="22"/>
    </row>
    <row r="186" spans="1:6" ht="22.5" customHeight="1" x14ac:dyDescent="0.25">
      <c r="A186" s="20">
        <v>179</v>
      </c>
      <c r="B186" s="17" t="s">
        <v>1037</v>
      </c>
      <c r="C186" s="13" t="s">
        <v>1038</v>
      </c>
      <c r="D186" s="17" t="s">
        <v>937</v>
      </c>
      <c r="E186" s="22"/>
    </row>
    <row r="187" spans="1:6" ht="22.5" customHeight="1" x14ac:dyDescent="0.25">
      <c r="A187" s="20">
        <v>180</v>
      </c>
      <c r="B187" s="17" t="s">
        <v>1041</v>
      </c>
      <c r="C187" s="13" t="s">
        <v>1040</v>
      </c>
      <c r="D187" s="17" t="s">
        <v>937</v>
      </c>
      <c r="E187" s="22"/>
      <c r="F187" s="17"/>
    </row>
    <row r="188" spans="1:6" ht="22.5" customHeight="1" x14ac:dyDescent="0.25">
      <c r="A188" s="20">
        <v>181</v>
      </c>
      <c r="B188" s="17" t="s">
        <v>1039</v>
      </c>
      <c r="C188" s="13" t="s">
        <v>1042</v>
      </c>
      <c r="D188" s="17" t="s">
        <v>937</v>
      </c>
      <c r="E188" s="22"/>
    </row>
    <row r="189" spans="1:6" ht="22.5" customHeight="1" x14ac:dyDescent="0.25">
      <c r="A189" s="20">
        <v>182</v>
      </c>
      <c r="B189" s="17" t="s">
        <v>1043</v>
      </c>
      <c r="C189" s="13" t="s">
        <v>1044</v>
      </c>
      <c r="D189" s="17" t="s">
        <v>937</v>
      </c>
      <c r="E189" s="22"/>
    </row>
    <row r="190" spans="1:6" ht="22.5" customHeight="1" x14ac:dyDescent="0.25">
      <c r="A190" s="20"/>
      <c r="B190" s="29"/>
      <c r="C190" s="32" t="s">
        <v>1045</v>
      </c>
      <c r="D190" s="29" t="s">
        <v>1048</v>
      </c>
      <c r="E190" s="22"/>
    </row>
    <row r="191" spans="1:6" ht="22.5" customHeight="1" x14ac:dyDescent="0.25">
      <c r="A191" s="20">
        <v>183</v>
      </c>
      <c r="B191" s="17" t="s">
        <v>1046</v>
      </c>
      <c r="C191" s="13" t="s">
        <v>1047</v>
      </c>
      <c r="D191" s="17" t="s">
        <v>1048</v>
      </c>
      <c r="E191" s="22"/>
    </row>
    <row r="192" spans="1:6" ht="22.5" customHeight="1" x14ac:dyDescent="0.25">
      <c r="A192" s="20">
        <v>184</v>
      </c>
      <c r="B192" s="17" t="s">
        <v>1050</v>
      </c>
      <c r="C192" s="13" t="s">
        <v>1051</v>
      </c>
      <c r="D192" s="17" t="s">
        <v>1048</v>
      </c>
      <c r="E192" s="22"/>
    </row>
    <row r="193" spans="1:5" ht="22.5" customHeight="1" x14ac:dyDescent="0.25">
      <c r="A193" s="20">
        <v>185</v>
      </c>
      <c r="B193" s="17" t="s">
        <v>1052</v>
      </c>
      <c r="C193" s="13" t="s">
        <v>1053</v>
      </c>
      <c r="D193" s="17" t="s">
        <v>1048</v>
      </c>
      <c r="E193" s="22"/>
    </row>
    <row r="194" spans="1:5" ht="22.5" customHeight="1" x14ac:dyDescent="0.25">
      <c r="A194" s="20">
        <v>186</v>
      </c>
      <c r="B194" s="17" t="s">
        <v>1054</v>
      </c>
      <c r="C194" s="13" t="s">
        <v>757</v>
      </c>
      <c r="D194" s="17" t="s">
        <v>1048</v>
      </c>
      <c r="E194" s="22"/>
    </row>
    <row r="195" spans="1:5" ht="22.5" customHeight="1" x14ac:dyDescent="0.25">
      <c r="A195" s="20">
        <v>187</v>
      </c>
      <c r="B195" s="17" t="s">
        <v>1056</v>
      </c>
      <c r="C195" s="13" t="s">
        <v>1057</v>
      </c>
      <c r="D195" s="17" t="s">
        <v>1048</v>
      </c>
      <c r="E195" s="22"/>
    </row>
    <row r="196" spans="1:5" ht="22.5" customHeight="1" x14ac:dyDescent="0.25">
      <c r="A196" s="20">
        <v>188</v>
      </c>
      <c r="B196" s="17" t="s">
        <v>1059</v>
      </c>
      <c r="C196" s="13" t="s">
        <v>1060</v>
      </c>
      <c r="D196" s="17" t="s">
        <v>1048</v>
      </c>
      <c r="E196" s="22"/>
    </row>
    <row r="197" spans="1:5" ht="22.5" customHeight="1" x14ac:dyDescent="0.25">
      <c r="A197" s="20">
        <v>189</v>
      </c>
      <c r="B197" s="17" t="s">
        <v>1061</v>
      </c>
      <c r="C197" s="13" t="s">
        <v>1062</v>
      </c>
      <c r="D197" s="17" t="s">
        <v>1048</v>
      </c>
      <c r="E197" s="22"/>
    </row>
    <row r="198" spans="1:5" ht="22.5" customHeight="1" x14ac:dyDescent="0.25">
      <c r="A198" s="20">
        <v>190</v>
      </c>
      <c r="B198" s="17" t="s">
        <v>1063</v>
      </c>
      <c r="C198" s="13" t="s">
        <v>1064</v>
      </c>
      <c r="D198" s="17" t="s">
        <v>1048</v>
      </c>
      <c r="E198" s="22"/>
    </row>
    <row r="199" spans="1:5" ht="22.5" customHeight="1" x14ac:dyDescent="0.25">
      <c r="A199" s="20">
        <v>191</v>
      </c>
      <c r="B199" s="17" t="s">
        <v>1065</v>
      </c>
      <c r="C199" s="13" t="s">
        <v>1066</v>
      </c>
      <c r="D199" s="17" t="s">
        <v>1048</v>
      </c>
      <c r="E199" s="22"/>
    </row>
    <row r="200" spans="1:5" ht="22.5" customHeight="1" x14ac:dyDescent="0.25">
      <c r="A200" s="20">
        <v>192</v>
      </c>
      <c r="B200" s="17" t="s">
        <v>1068</v>
      </c>
      <c r="C200" s="13" t="s">
        <v>1069</v>
      </c>
      <c r="D200" s="17" t="s">
        <v>1048</v>
      </c>
      <c r="E200" s="22"/>
    </row>
    <row r="201" spans="1:5" ht="22.5" customHeight="1" x14ac:dyDescent="0.25">
      <c r="A201" s="20">
        <v>193</v>
      </c>
      <c r="B201" s="17" t="s">
        <v>1070</v>
      </c>
      <c r="C201" s="13" t="s">
        <v>1071</v>
      </c>
      <c r="D201" s="17" t="s">
        <v>1048</v>
      </c>
      <c r="E201" s="22"/>
    </row>
    <row r="202" spans="1:5" ht="22.5" customHeight="1" x14ac:dyDescent="0.25">
      <c r="A202" s="20">
        <v>194</v>
      </c>
      <c r="B202" s="17" t="s">
        <v>1072</v>
      </c>
      <c r="C202" s="13" t="s">
        <v>1073</v>
      </c>
      <c r="D202" s="17" t="s">
        <v>1048</v>
      </c>
      <c r="E202" s="22"/>
    </row>
    <row r="203" spans="1:5" ht="22.5" customHeight="1" x14ac:dyDescent="0.25">
      <c r="A203" s="20">
        <v>195</v>
      </c>
      <c r="B203" s="17" t="s">
        <v>5333</v>
      </c>
      <c r="C203" s="13" t="s">
        <v>1074</v>
      </c>
      <c r="D203" s="17" t="s">
        <v>1048</v>
      </c>
      <c r="E203" s="22"/>
    </row>
    <row r="204" spans="1:5" ht="22.5" customHeight="1" x14ac:dyDescent="0.25">
      <c r="A204" s="20">
        <v>196</v>
      </c>
      <c r="B204" s="17" t="s">
        <v>1075</v>
      </c>
      <c r="C204" s="13" t="s">
        <v>1076</v>
      </c>
      <c r="D204" s="17" t="s">
        <v>1048</v>
      </c>
      <c r="E204" s="22"/>
    </row>
    <row r="205" spans="1:5" ht="22.5" customHeight="1" x14ac:dyDescent="0.25">
      <c r="A205" s="20">
        <v>197</v>
      </c>
      <c r="B205" s="17" t="s">
        <v>1077</v>
      </c>
      <c r="C205" s="13" t="s">
        <v>1078</v>
      </c>
      <c r="D205" s="17" t="s">
        <v>1048</v>
      </c>
      <c r="E205" s="22"/>
    </row>
    <row r="206" spans="1:5" ht="22.5" customHeight="1" x14ac:dyDescent="0.25">
      <c r="A206" s="20">
        <v>198</v>
      </c>
      <c r="B206" s="17" t="s">
        <v>1079</v>
      </c>
      <c r="C206" s="13" t="s">
        <v>1080</v>
      </c>
      <c r="D206" s="17" t="s">
        <v>1048</v>
      </c>
      <c r="E206" s="22"/>
    </row>
    <row r="207" spans="1:5" ht="22.5" customHeight="1" x14ac:dyDescent="0.25">
      <c r="A207" s="20">
        <v>199</v>
      </c>
      <c r="B207" s="17" t="s">
        <v>1081</v>
      </c>
      <c r="C207" s="13" t="s">
        <v>1082</v>
      </c>
      <c r="D207" s="17" t="s">
        <v>1048</v>
      </c>
      <c r="E207" s="22"/>
    </row>
    <row r="208" spans="1:5" ht="22.5" customHeight="1" x14ac:dyDescent="0.25">
      <c r="A208" s="20">
        <v>200</v>
      </c>
      <c r="B208" s="17" t="s">
        <v>1083</v>
      </c>
      <c r="C208" s="13" t="s">
        <v>1084</v>
      </c>
      <c r="D208" s="17" t="s">
        <v>1048</v>
      </c>
      <c r="E208" s="22"/>
    </row>
    <row r="209" spans="1:5" ht="22.5" customHeight="1" x14ac:dyDescent="0.25">
      <c r="A209" s="20">
        <v>201</v>
      </c>
      <c r="B209" s="18" t="s">
        <v>1085</v>
      </c>
      <c r="C209" s="13" t="s">
        <v>1086</v>
      </c>
      <c r="D209" s="17" t="s">
        <v>1048</v>
      </c>
      <c r="E209" s="22"/>
    </row>
    <row r="210" spans="1:5" ht="22.5" customHeight="1" x14ac:dyDescent="0.25">
      <c r="A210" s="20">
        <v>202</v>
      </c>
      <c r="B210" s="17" t="s">
        <v>1087</v>
      </c>
      <c r="C210" s="13" t="s">
        <v>1088</v>
      </c>
      <c r="D210" s="17" t="s">
        <v>1048</v>
      </c>
      <c r="E210" s="22"/>
    </row>
    <row r="211" spans="1:5" ht="22.5" customHeight="1" x14ac:dyDescent="0.25">
      <c r="A211" s="20">
        <v>203</v>
      </c>
      <c r="B211" s="17" t="s">
        <v>1089</v>
      </c>
      <c r="C211" s="13" t="s">
        <v>1090</v>
      </c>
      <c r="D211" s="17" t="s">
        <v>1048</v>
      </c>
      <c r="E211" s="22"/>
    </row>
    <row r="212" spans="1:5" ht="22.5" customHeight="1" x14ac:dyDescent="0.25">
      <c r="A212" s="20">
        <v>204</v>
      </c>
      <c r="B212" s="17" t="s">
        <v>1091</v>
      </c>
      <c r="C212" s="13" t="s">
        <v>1092</v>
      </c>
      <c r="D212" s="17" t="s">
        <v>1048</v>
      </c>
      <c r="E212" s="22"/>
    </row>
    <row r="213" spans="1:5" ht="22.5" customHeight="1" x14ac:dyDescent="0.25">
      <c r="A213" s="20">
        <v>205</v>
      </c>
      <c r="B213" s="17" t="s">
        <v>1093</v>
      </c>
      <c r="C213" s="13" t="s">
        <v>1094</v>
      </c>
      <c r="D213" s="17" t="s">
        <v>1048</v>
      </c>
      <c r="E213" s="22"/>
    </row>
    <row r="214" spans="1:5" ht="22.5" customHeight="1" x14ac:dyDescent="0.25">
      <c r="A214" s="20">
        <v>206</v>
      </c>
      <c r="B214" s="17" t="s">
        <v>1095</v>
      </c>
      <c r="C214" s="13" t="s">
        <v>1096</v>
      </c>
      <c r="D214" s="17" t="s">
        <v>1048</v>
      </c>
      <c r="E214" s="22"/>
    </row>
    <row r="215" spans="1:5" ht="22.5" customHeight="1" x14ac:dyDescent="0.25">
      <c r="A215" s="20">
        <v>207</v>
      </c>
      <c r="B215" s="17" t="s">
        <v>1097</v>
      </c>
      <c r="C215" s="13" t="s">
        <v>1098</v>
      </c>
      <c r="D215" s="17" t="s">
        <v>1048</v>
      </c>
      <c r="E215" s="22"/>
    </row>
    <row r="216" spans="1:5" ht="22.5" customHeight="1" x14ac:dyDescent="0.25">
      <c r="A216" s="20">
        <v>208</v>
      </c>
      <c r="B216" s="17" t="s">
        <v>1099</v>
      </c>
      <c r="C216" s="13" t="s">
        <v>1100</v>
      </c>
      <c r="D216" s="17" t="s">
        <v>1048</v>
      </c>
      <c r="E216" s="22"/>
    </row>
    <row r="217" spans="1:5" ht="22.5" customHeight="1" x14ac:dyDescent="0.25">
      <c r="A217" s="20">
        <v>209</v>
      </c>
      <c r="B217" s="18" t="s">
        <v>1101</v>
      </c>
      <c r="C217" s="13" t="s">
        <v>1102</v>
      </c>
      <c r="D217" s="17" t="s">
        <v>1048</v>
      </c>
      <c r="E217" s="22"/>
    </row>
    <row r="218" spans="1:5" ht="22.5" customHeight="1" x14ac:dyDescent="0.25">
      <c r="A218" s="20">
        <v>210</v>
      </c>
      <c r="B218" s="17" t="s">
        <v>1103</v>
      </c>
      <c r="C218" s="13" t="s">
        <v>1104</v>
      </c>
      <c r="D218" s="17" t="s">
        <v>1048</v>
      </c>
      <c r="E218" s="22"/>
    </row>
    <row r="219" spans="1:5" ht="22.5" customHeight="1" x14ac:dyDescent="0.25">
      <c r="A219" s="20">
        <v>211</v>
      </c>
      <c r="B219" s="17" t="s">
        <v>1105</v>
      </c>
      <c r="C219" s="13" t="s">
        <v>1106</v>
      </c>
      <c r="D219" s="17" t="s">
        <v>1048</v>
      </c>
      <c r="E219" s="22"/>
    </row>
    <row r="220" spans="1:5" ht="22.5" customHeight="1" x14ac:dyDescent="0.25">
      <c r="A220" s="20">
        <v>212</v>
      </c>
      <c r="B220" s="17" t="s">
        <v>1107</v>
      </c>
      <c r="C220" s="13" t="s">
        <v>1108</v>
      </c>
      <c r="D220" s="17" t="s">
        <v>1048</v>
      </c>
      <c r="E220" s="22"/>
    </row>
    <row r="221" spans="1:5" ht="22.5" customHeight="1" x14ac:dyDescent="0.25">
      <c r="A221" s="20">
        <v>213</v>
      </c>
      <c r="B221" s="17" t="s">
        <v>1109</v>
      </c>
      <c r="C221" s="13" t="s">
        <v>1110</v>
      </c>
      <c r="D221" s="17" t="s">
        <v>1048</v>
      </c>
      <c r="E221" s="22"/>
    </row>
    <row r="222" spans="1:5" ht="22.5" customHeight="1" x14ac:dyDescent="0.25">
      <c r="A222" s="20">
        <v>214</v>
      </c>
      <c r="B222" s="17" t="s">
        <v>1111</v>
      </c>
      <c r="C222" s="13" t="s">
        <v>1112</v>
      </c>
      <c r="D222" s="17" t="s">
        <v>1048</v>
      </c>
      <c r="E222" s="22"/>
    </row>
    <row r="223" spans="1:5" ht="22.5" customHeight="1" x14ac:dyDescent="0.25">
      <c r="A223" s="20">
        <v>215</v>
      </c>
      <c r="B223" s="17" t="s">
        <v>1113</v>
      </c>
      <c r="C223" s="13" t="s">
        <v>1114</v>
      </c>
      <c r="D223" s="17" t="s">
        <v>1048</v>
      </c>
      <c r="E223" s="22"/>
    </row>
    <row r="224" spans="1:5" ht="22.5" customHeight="1" x14ac:dyDescent="0.25">
      <c r="A224" s="20">
        <v>216</v>
      </c>
      <c r="B224" s="17" t="s">
        <v>1115</v>
      </c>
      <c r="C224" s="13" t="s">
        <v>1116</v>
      </c>
      <c r="D224" s="17" t="s">
        <v>1048</v>
      </c>
      <c r="E224" s="22"/>
    </row>
    <row r="225" spans="1:5" ht="22.5" customHeight="1" x14ac:dyDescent="0.25">
      <c r="A225" s="20">
        <v>217</v>
      </c>
      <c r="B225" s="17" t="s">
        <v>1117</v>
      </c>
      <c r="C225" s="13" t="s">
        <v>1118</v>
      </c>
      <c r="D225" s="17" t="s">
        <v>1048</v>
      </c>
      <c r="E225" s="22"/>
    </row>
    <row r="226" spans="1:5" ht="22.5" customHeight="1" x14ac:dyDescent="0.25">
      <c r="A226" s="20">
        <v>218</v>
      </c>
      <c r="B226" s="17" t="s">
        <v>1119</v>
      </c>
      <c r="C226" s="13" t="s">
        <v>1120</v>
      </c>
      <c r="D226" s="17" t="s">
        <v>1048</v>
      </c>
      <c r="E226" s="22"/>
    </row>
    <row r="227" spans="1:5" ht="22.5" customHeight="1" x14ac:dyDescent="0.25">
      <c r="A227" s="20">
        <v>219</v>
      </c>
      <c r="B227" s="17" t="s">
        <v>1121</v>
      </c>
      <c r="C227" s="13" t="s">
        <v>1122</v>
      </c>
      <c r="D227" s="17" t="s">
        <v>1048</v>
      </c>
      <c r="E227" s="22"/>
    </row>
    <row r="228" spans="1:5" ht="22.5" customHeight="1" x14ac:dyDescent="0.25">
      <c r="A228" s="20">
        <v>220</v>
      </c>
      <c r="B228" s="17" t="s">
        <v>1123</v>
      </c>
      <c r="C228" s="13" t="s">
        <v>1124</v>
      </c>
      <c r="D228" s="17" t="s">
        <v>1048</v>
      </c>
      <c r="E228" s="22"/>
    </row>
    <row r="229" spans="1:5" ht="22.5" customHeight="1" x14ac:dyDescent="0.25">
      <c r="A229" s="20">
        <v>221</v>
      </c>
      <c r="B229" s="17" t="s">
        <v>1125</v>
      </c>
      <c r="C229" s="13" t="s">
        <v>1126</v>
      </c>
      <c r="D229" s="17" t="s">
        <v>1048</v>
      </c>
      <c r="E229" s="22"/>
    </row>
    <row r="230" spans="1:5" ht="22.5" customHeight="1" x14ac:dyDescent="0.25">
      <c r="A230" s="20">
        <v>222</v>
      </c>
      <c r="B230" s="17" t="s">
        <v>1127</v>
      </c>
      <c r="C230" s="13" t="s">
        <v>1128</v>
      </c>
      <c r="D230" s="17" t="s">
        <v>1048</v>
      </c>
      <c r="E230" s="22"/>
    </row>
    <row r="231" spans="1:5" ht="22.5" customHeight="1" x14ac:dyDescent="0.25">
      <c r="A231" s="20">
        <v>223</v>
      </c>
      <c r="B231" s="17" t="s">
        <v>1129</v>
      </c>
      <c r="C231" s="13" t="s">
        <v>1130</v>
      </c>
      <c r="D231" s="17" t="s">
        <v>1048</v>
      </c>
      <c r="E231" s="22"/>
    </row>
    <row r="232" spans="1:5" ht="22.5" customHeight="1" x14ac:dyDescent="0.25">
      <c r="A232" s="20">
        <v>224</v>
      </c>
      <c r="B232" s="17" t="s">
        <v>1131</v>
      </c>
      <c r="C232" s="13" t="s">
        <v>1132</v>
      </c>
      <c r="D232" s="17" t="s">
        <v>1048</v>
      </c>
      <c r="E232" s="22"/>
    </row>
    <row r="233" spans="1:5" ht="22.5" customHeight="1" x14ac:dyDescent="0.25">
      <c r="A233" s="20">
        <v>225</v>
      </c>
      <c r="B233" s="17" t="s">
        <v>1133</v>
      </c>
      <c r="C233" s="13" t="s">
        <v>1134</v>
      </c>
      <c r="D233" s="17" t="s">
        <v>1048</v>
      </c>
      <c r="E233" s="22"/>
    </row>
    <row r="234" spans="1:5" ht="22.5" customHeight="1" x14ac:dyDescent="0.25">
      <c r="A234" s="20">
        <v>226</v>
      </c>
      <c r="B234" s="17" t="s">
        <v>1135</v>
      </c>
      <c r="C234" s="13" t="s">
        <v>1136</v>
      </c>
      <c r="D234" s="17" t="s">
        <v>1048</v>
      </c>
      <c r="E234" s="22"/>
    </row>
    <row r="235" spans="1:5" ht="22.5" customHeight="1" x14ac:dyDescent="0.25">
      <c r="A235" s="20">
        <v>227</v>
      </c>
      <c r="B235" s="17" t="s">
        <v>1137</v>
      </c>
      <c r="C235" s="13" t="s">
        <v>1138</v>
      </c>
      <c r="D235" s="17" t="s">
        <v>1048</v>
      </c>
      <c r="E235" s="22"/>
    </row>
    <row r="236" spans="1:5" ht="22.5" customHeight="1" x14ac:dyDescent="0.25">
      <c r="A236" s="20">
        <v>228</v>
      </c>
      <c r="B236" s="17" t="s">
        <v>1139</v>
      </c>
      <c r="C236" s="13" t="s">
        <v>1140</v>
      </c>
      <c r="D236" s="17" t="s">
        <v>1048</v>
      </c>
      <c r="E236" s="22"/>
    </row>
    <row r="237" spans="1:5" ht="22.5" customHeight="1" x14ac:dyDescent="0.25">
      <c r="A237" s="20">
        <v>229</v>
      </c>
      <c r="B237" s="17" t="s">
        <v>1055</v>
      </c>
      <c r="C237" s="13" t="s">
        <v>1141</v>
      </c>
      <c r="D237" s="17" t="s">
        <v>1048</v>
      </c>
      <c r="E237" s="22"/>
    </row>
    <row r="238" spans="1:5" ht="22.5" customHeight="1" x14ac:dyDescent="0.25">
      <c r="A238" s="20">
        <v>230</v>
      </c>
      <c r="B238" s="17" t="s">
        <v>1067</v>
      </c>
      <c r="C238" s="13" t="s">
        <v>1142</v>
      </c>
      <c r="D238" s="17" t="s">
        <v>1048</v>
      </c>
      <c r="E238" s="22"/>
    </row>
    <row r="239" spans="1:5" ht="22.5" customHeight="1" x14ac:dyDescent="0.25">
      <c r="A239" s="20">
        <v>231</v>
      </c>
      <c r="B239" s="17" t="s">
        <v>1058</v>
      </c>
      <c r="C239" s="13" t="s">
        <v>1143</v>
      </c>
      <c r="D239" s="17" t="s">
        <v>1048</v>
      </c>
      <c r="E239" s="22"/>
    </row>
    <row r="240" spans="1:5" ht="22.5" customHeight="1" x14ac:dyDescent="0.25">
      <c r="A240" s="20">
        <v>232</v>
      </c>
      <c r="B240" s="24" t="s">
        <v>5616</v>
      </c>
      <c r="C240" s="13" t="s">
        <v>1144</v>
      </c>
      <c r="D240" s="17" t="s">
        <v>1048</v>
      </c>
      <c r="E240" s="22"/>
    </row>
    <row r="241" spans="1:5" ht="22.5" customHeight="1" x14ac:dyDescent="0.25">
      <c r="A241" s="20">
        <v>233</v>
      </c>
      <c r="B241" s="17" t="s">
        <v>1049</v>
      </c>
      <c r="C241" s="13" t="s">
        <v>1145</v>
      </c>
      <c r="D241" s="17" t="s">
        <v>1048</v>
      </c>
      <c r="E241" s="22"/>
    </row>
    <row r="242" spans="1:5" ht="22.5" customHeight="1" x14ac:dyDescent="0.25">
      <c r="A242" s="20">
        <v>234</v>
      </c>
      <c r="B242" s="17" t="s">
        <v>1146</v>
      </c>
      <c r="C242" s="13" t="s">
        <v>1147</v>
      </c>
      <c r="D242" s="17" t="s">
        <v>1048</v>
      </c>
      <c r="E242" s="22"/>
    </row>
    <row r="243" spans="1:5" ht="22.5" customHeight="1" x14ac:dyDescent="0.25">
      <c r="A243" s="20">
        <v>235</v>
      </c>
      <c r="B243" s="17" t="s">
        <v>6057</v>
      </c>
      <c r="C243" s="19" t="s">
        <v>1148</v>
      </c>
      <c r="D243" s="17" t="s">
        <v>1048</v>
      </c>
      <c r="E243" s="22"/>
    </row>
    <row r="244" spans="1:5" ht="22.5" customHeight="1" x14ac:dyDescent="0.25">
      <c r="A244" s="20">
        <v>236</v>
      </c>
      <c r="B244" s="17" t="s">
        <v>1149</v>
      </c>
      <c r="C244" s="13" t="s">
        <v>1150</v>
      </c>
      <c r="D244" s="17" t="s">
        <v>1048</v>
      </c>
      <c r="E244" s="22"/>
    </row>
    <row r="245" spans="1:5" ht="22.5" customHeight="1" x14ac:dyDescent="0.25">
      <c r="A245" s="20">
        <v>237</v>
      </c>
      <c r="B245" s="17" t="s">
        <v>1151</v>
      </c>
      <c r="C245" s="13" t="s">
        <v>1152</v>
      </c>
      <c r="D245" s="17" t="s">
        <v>1048</v>
      </c>
      <c r="E245" s="22"/>
    </row>
    <row r="246" spans="1:5" ht="22.5" customHeight="1" x14ac:dyDescent="0.25">
      <c r="A246" s="20">
        <v>238</v>
      </c>
      <c r="B246" s="17" t="s">
        <v>1153</v>
      </c>
      <c r="C246" s="13" t="s">
        <v>1154</v>
      </c>
      <c r="D246" s="17" t="s">
        <v>1048</v>
      </c>
      <c r="E246" s="22"/>
    </row>
    <row r="247" spans="1:5" ht="22.5" customHeight="1" x14ac:dyDescent="0.25">
      <c r="A247" s="20">
        <v>239</v>
      </c>
      <c r="B247" s="17" t="s">
        <v>1155</v>
      </c>
      <c r="C247" s="13" t="s">
        <v>1156</v>
      </c>
      <c r="D247" s="17" t="s">
        <v>1048</v>
      </c>
      <c r="E247" s="22"/>
    </row>
    <row r="248" spans="1:5" ht="22.5" customHeight="1" x14ac:dyDescent="0.25">
      <c r="A248" s="20">
        <v>240</v>
      </c>
      <c r="B248" s="17" t="s">
        <v>1157</v>
      </c>
      <c r="C248" s="13" t="s">
        <v>1158</v>
      </c>
      <c r="D248" s="17" t="s">
        <v>1048</v>
      </c>
      <c r="E248" s="22"/>
    </row>
    <row r="249" spans="1:5" ht="22.5" customHeight="1" x14ac:dyDescent="0.25">
      <c r="A249" s="20">
        <v>241</v>
      </c>
      <c r="B249" s="17" t="s">
        <v>1159</v>
      </c>
      <c r="C249" s="13" t="s">
        <v>1160</v>
      </c>
      <c r="D249" s="17" t="s">
        <v>1048</v>
      </c>
      <c r="E249" s="22"/>
    </row>
    <row r="250" spans="1:5" ht="22.5" customHeight="1" x14ac:dyDescent="0.25">
      <c r="A250" s="20">
        <v>242</v>
      </c>
      <c r="B250" s="17" t="s">
        <v>1161</v>
      </c>
      <c r="C250" s="13" t="s">
        <v>1162</v>
      </c>
      <c r="D250" s="17" t="s">
        <v>1048</v>
      </c>
      <c r="E250" s="22"/>
    </row>
    <row r="251" spans="1:5" ht="22.5" customHeight="1" x14ac:dyDescent="0.25">
      <c r="A251" s="20">
        <v>243</v>
      </c>
      <c r="B251" s="17" t="s">
        <v>1163</v>
      </c>
      <c r="C251" s="13" t="s">
        <v>1164</v>
      </c>
      <c r="D251" s="17" t="s">
        <v>1048</v>
      </c>
      <c r="E251" s="22"/>
    </row>
    <row r="252" spans="1:5" ht="22.5" customHeight="1" x14ac:dyDescent="0.25">
      <c r="A252" s="20">
        <v>244</v>
      </c>
      <c r="B252" s="17" t="s">
        <v>1165</v>
      </c>
      <c r="C252" s="13" t="s">
        <v>1166</v>
      </c>
      <c r="D252" s="17" t="s">
        <v>1048</v>
      </c>
      <c r="E252" s="22"/>
    </row>
    <row r="253" spans="1:5" ht="22.5" customHeight="1" x14ac:dyDescent="0.25">
      <c r="A253" s="20">
        <v>245</v>
      </c>
      <c r="B253" s="17" t="s">
        <v>1167</v>
      </c>
      <c r="C253" s="13" t="s">
        <v>1168</v>
      </c>
      <c r="D253" s="17" t="s">
        <v>1048</v>
      </c>
      <c r="E253" s="22"/>
    </row>
    <row r="254" spans="1:5" ht="22.5" customHeight="1" x14ac:dyDescent="0.25">
      <c r="A254" s="20">
        <v>246</v>
      </c>
      <c r="B254" s="17" t="s">
        <v>1169</v>
      </c>
      <c r="C254" s="13" t="s">
        <v>1170</v>
      </c>
      <c r="D254" s="17" t="s">
        <v>1048</v>
      </c>
      <c r="E254" s="22"/>
    </row>
    <row r="255" spans="1:5" ht="22.5" customHeight="1" x14ac:dyDescent="0.25">
      <c r="A255" s="20">
        <v>247</v>
      </c>
      <c r="B255" s="17" t="s">
        <v>1171</v>
      </c>
      <c r="C255" s="13" t="s">
        <v>1172</v>
      </c>
      <c r="D255" s="17" t="s">
        <v>1048</v>
      </c>
      <c r="E255" s="22"/>
    </row>
    <row r="256" spans="1:5" ht="22.5" customHeight="1" x14ac:dyDescent="0.25">
      <c r="A256" s="20">
        <v>248</v>
      </c>
      <c r="B256" s="17" t="s">
        <v>1173</v>
      </c>
      <c r="C256" s="13" t="s">
        <v>1174</v>
      </c>
      <c r="D256" s="17" t="s">
        <v>1048</v>
      </c>
      <c r="E256" s="22"/>
    </row>
    <row r="257" spans="1:5" ht="22.5" customHeight="1" x14ac:dyDescent="0.25">
      <c r="A257" s="20">
        <v>249</v>
      </c>
      <c r="B257" s="21" t="s">
        <v>1175</v>
      </c>
      <c r="C257" s="13" t="s">
        <v>1176</v>
      </c>
      <c r="D257" s="17" t="s">
        <v>1048</v>
      </c>
      <c r="E257" s="22"/>
    </row>
    <row r="258" spans="1:5" ht="22.5" customHeight="1" x14ac:dyDescent="0.25">
      <c r="A258" s="20">
        <v>250</v>
      </c>
      <c r="B258" s="17" t="s">
        <v>1177</v>
      </c>
      <c r="C258" s="13" t="s">
        <v>1178</v>
      </c>
      <c r="D258" s="17" t="s">
        <v>1048</v>
      </c>
      <c r="E258" s="22"/>
    </row>
    <row r="259" spans="1:5" ht="22.5" customHeight="1" x14ac:dyDescent="0.25">
      <c r="A259" s="20">
        <v>251</v>
      </c>
      <c r="B259" s="17" t="s">
        <v>1179</v>
      </c>
      <c r="C259" s="13" t="s">
        <v>1180</v>
      </c>
      <c r="D259" s="17" t="s">
        <v>1048</v>
      </c>
      <c r="E259" s="22"/>
    </row>
    <row r="260" spans="1:5" ht="22.5" customHeight="1" x14ac:dyDescent="0.25">
      <c r="A260" s="20">
        <v>252</v>
      </c>
      <c r="B260" s="17" t="s">
        <v>1181</v>
      </c>
      <c r="C260" s="13" t="s">
        <v>1182</v>
      </c>
      <c r="D260" s="17" t="s">
        <v>1048</v>
      </c>
      <c r="E260" s="22"/>
    </row>
    <row r="261" spans="1:5" ht="22.5" customHeight="1" x14ac:dyDescent="0.25">
      <c r="A261" s="20">
        <v>253</v>
      </c>
      <c r="B261" s="17" t="s">
        <v>1183</v>
      </c>
      <c r="C261" s="13" t="s">
        <v>1184</v>
      </c>
      <c r="D261" s="17" t="s">
        <v>1048</v>
      </c>
      <c r="E261" s="22"/>
    </row>
    <row r="262" spans="1:5" ht="22.5" customHeight="1" x14ac:dyDescent="0.25">
      <c r="A262" s="20">
        <v>254</v>
      </c>
      <c r="B262" s="17" t="s">
        <v>1185</v>
      </c>
      <c r="C262" s="13" t="s">
        <v>1186</v>
      </c>
      <c r="D262" s="17" t="s">
        <v>1048</v>
      </c>
      <c r="E262" s="22"/>
    </row>
    <row r="263" spans="1:5" ht="22.5" customHeight="1" x14ac:dyDescent="0.25">
      <c r="A263" s="20">
        <v>255</v>
      </c>
      <c r="B263" s="17" t="s">
        <v>1187</v>
      </c>
      <c r="C263" s="13" t="s">
        <v>1188</v>
      </c>
      <c r="D263" s="17" t="s">
        <v>1048</v>
      </c>
      <c r="E263" s="22"/>
    </row>
    <row r="264" spans="1:5" ht="22.5" customHeight="1" x14ac:dyDescent="0.25">
      <c r="A264" s="20">
        <v>256</v>
      </c>
      <c r="B264" s="17" t="s">
        <v>1189</v>
      </c>
      <c r="C264" s="13" t="s">
        <v>1190</v>
      </c>
      <c r="D264" s="17" t="s">
        <v>1048</v>
      </c>
      <c r="E264" s="22"/>
    </row>
    <row r="265" spans="1:5" ht="22.5" customHeight="1" x14ac:dyDescent="0.25">
      <c r="A265" s="20">
        <v>257</v>
      </c>
      <c r="B265" s="17" t="s">
        <v>1191</v>
      </c>
      <c r="C265" s="13" t="s">
        <v>808</v>
      </c>
      <c r="D265" s="17" t="s">
        <v>1048</v>
      </c>
      <c r="E265" s="22"/>
    </row>
    <row r="266" spans="1:5" ht="22.5" customHeight="1" x14ac:dyDescent="0.25">
      <c r="A266" s="20">
        <v>258</v>
      </c>
      <c r="B266" s="17" t="s">
        <v>1192</v>
      </c>
      <c r="C266" s="13" t="s">
        <v>1193</v>
      </c>
      <c r="D266" s="17" t="s">
        <v>1048</v>
      </c>
      <c r="E266" s="22"/>
    </row>
    <row r="267" spans="1:5" ht="22.5" customHeight="1" x14ac:dyDescent="0.25">
      <c r="A267" s="20">
        <v>259</v>
      </c>
      <c r="B267" s="17" t="s">
        <v>1194</v>
      </c>
      <c r="C267" s="13" t="s">
        <v>1195</v>
      </c>
      <c r="D267" s="17" t="s">
        <v>1048</v>
      </c>
      <c r="E267" s="22"/>
    </row>
    <row r="268" spans="1:5" ht="22.5" customHeight="1" x14ac:dyDescent="0.25">
      <c r="A268" s="20">
        <v>260</v>
      </c>
      <c r="B268" s="17" t="s">
        <v>1196</v>
      </c>
      <c r="C268" s="13" t="s">
        <v>1197</v>
      </c>
      <c r="D268" s="17" t="s">
        <v>1048</v>
      </c>
      <c r="E268" s="22"/>
    </row>
    <row r="269" spans="1:5" ht="22.5" customHeight="1" x14ac:dyDescent="0.25">
      <c r="A269" s="20">
        <v>261</v>
      </c>
      <c r="B269" s="17" t="s">
        <v>1198</v>
      </c>
      <c r="C269" s="13" t="s">
        <v>1199</v>
      </c>
      <c r="D269" s="17" t="s">
        <v>1048</v>
      </c>
      <c r="E269" s="22"/>
    </row>
    <row r="270" spans="1:5" ht="22.5" customHeight="1" x14ac:dyDescent="0.25">
      <c r="A270" s="20">
        <v>262</v>
      </c>
      <c r="B270" s="17" t="s">
        <v>1200</v>
      </c>
      <c r="C270" s="13" t="s">
        <v>1201</v>
      </c>
      <c r="D270" s="17" t="s">
        <v>1048</v>
      </c>
      <c r="E270" s="22"/>
    </row>
    <row r="271" spans="1:5" ht="22.5" customHeight="1" x14ac:dyDescent="0.25">
      <c r="A271" s="20">
        <v>263</v>
      </c>
      <c r="B271" s="17" t="s">
        <v>1202</v>
      </c>
      <c r="C271" s="13" t="s">
        <v>1203</v>
      </c>
      <c r="D271" s="17" t="s">
        <v>1048</v>
      </c>
      <c r="E271" s="22"/>
    </row>
    <row r="272" spans="1:5" ht="22.5" customHeight="1" x14ac:dyDescent="0.25">
      <c r="A272" s="20">
        <v>264</v>
      </c>
      <c r="B272" s="17" t="s">
        <v>1204</v>
      </c>
      <c r="C272" s="13" t="s">
        <v>1205</v>
      </c>
      <c r="D272" s="17" t="s">
        <v>1048</v>
      </c>
      <c r="E272" s="22"/>
    </row>
    <row r="273" spans="1:5" ht="22.5" customHeight="1" x14ac:dyDescent="0.25">
      <c r="A273" s="20">
        <v>265</v>
      </c>
      <c r="B273" s="17" t="s">
        <v>1206</v>
      </c>
      <c r="C273" s="13" t="s">
        <v>1207</v>
      </c>
      <c r="D273" s="17" t="s">
        <v>1048</v>
      </c>
      <c r="E273" s="22"/>
    </row>
    <row r="274" spans="1:5" ht="22.5" customHeight="1" x14ac:dyDescent="0.25">
      <c r="A274" s="20">
        <v>266</v>
      </c>
      <c r="B274" s="17" t="s">
        <v>1208</v>
      </c>
      <c r="C274" s="13" t="s">
        <v>1209</v>
      </c>
      <c r="D274" s="17" t="s">
        <v>1048</v>
      </c>
      <c r="E274" s="22"/>
    </row>
    <row r="275" spans="1:5" ht="22.5" customHeight="1" x14ac:dyDescent="0.25">
      <c r="A275" s="20">
        <v>267</v>
      </c>
      <c r="B275" s="17" t="s">
        <v>1210</v>
      </c>
      <c r="C275" s="13" t="s">
        <v>1211</v>
      </c>
      <c r="D275" s="17" t="s">
        <v>1048</v>
      </c>
      <c r="E275" s="22"/>
    </row>
    <row r="276" spans="1:5" ht="22.5" customHeight="1" x14ac:dyDescent="0.25">
      <c r="A276" s="20">
        <v>268</v>
      </c>
      <c r="B276" s="17" t="s">
        <v>1212</v>
      </c>
      <c r="C276" s="13" t="s">
        <v>797</v>
      </c>
      <c r="D276" s="17" t="s">
        <v>1048</v>
      </c>
      <c r="E276" s="22"/>
    </row>
    <row r="277" spans="1:5" ht="22.5" customHeight="1" x14ac:dyDescent="0.25">
      <c r="A277" s="20">
        <v>269</v>
      </c>
      <c r="B277" s="17" t="s">
        <v>1213</v>
      </c>
      <c r="C277" s="13" t="s">
        <v>1214</v>
      </c>
      <c r="D277" s="17" t="s">
        <v>1048</v>
      </c>
      <c r="E277" s="22"/>
    </row>
    <row r="278" spans="1:5" ht="22.5" customHeight="1" x14ac:dyDescent="0.25">
      <c r="A278" s="20">
        <v>270</v>
      </c>
      <c r="B278" s="17" t="s">
        <v>1215</v>
      </c>
      <c r="C278" s="13" t="s">
        <v>1216</v>
      </c>
      <c r="D278" s="17" t="s">
        <v>1048</v>
      </c>
      <c r="E278" s="22"/>
    </row>
    <row r="279" spans="1:5" ht="22.5" customHeight="1" x14ac:dyDescent="0.25">
      <c r="A279" s="20">
        <v>271</v>
      </c>
      <c r="B279" s="17" t="s">
        <v>1217</v>
      </c>
      <c r="C279" s="13" t="s">
        <v>1218</v>
      </c>
      <c r="D279" s="17" t="s">
        <v>1048</v>
      </c>
      <c r="E279" s="22"/>
    </row>
    <row r="280" spans="1:5" ht="22.5" customHeight="1" x14ac:dyDescent="0.25">
      <c r="A280" s="20">
        <v>272</v>
      </c>
      <c r="B280" s="17" t="s">
        <v>1219</v>
      </c>
      <c r="C280" s="13" t="s">
        <v>1220</v>
      </c>
      <c r="D280" s="17" t="s">
        <v>1048</v>
      </c>
      <c r="E280" s="22"/>
    </row>
    <row r="281" spans="1:5" ht="22.5" customHeight="1" x14ac:dyDescent="0.25">
      <c r="A281" s="20">
        <v>273</v>
      </c>
      <c r="B281" s="17" t="s">
        <v>1221</v>
      </c>
      <c r="C281" s="13" t="s">
        <v>1222</v>
      </c>
      <c r="D281" s="17" t="s">
        <v>1048</v>
      </c>
      <c r="E281" s="22"/>
    </row>
    <row r="282" spans="1:5" ht="22.5" customHeight="1" x14ac:dyDescent="0.25">
      <c r="A282" s="20">
        <v>274</v>
      </c>
      <c r="B282" s="17" t="s">
        <v>1223</v>
      </c>
      <c r="C282" s="13" t="s">
        <v>1224</v>
      </c>
      <c r="D282" s="17" t="s">
        <v>1048</v>
      </c>
      <c r="E282" s="22"/>
    </row>
    <row r="283" spans="1:5" ht="22.5" customHeight="1" x14ac:dyDescent="0.25">
      <c r="A283" s="20">
        <v>275</v>
      </c>
      <c r="B283" s="17" t="s">
        <v>1225</v>
      </c>
      <c r="C283" s="13" t="s">
        <v>1226</v>
      </c>
      <c r="D283" s="17" t="s">
        <v>1048</v>
      </c>
      <c r="E283" s="22"/>
    </row>
    <row r="284" spans="1:5" ht="22.5" customHeight="1" x14ac:dyDescent="0.25">
      <c r="A284" s="20">
        <v>276</v>
      </c>
      <c r="B284" s="21" t="s">
        <v>1227</v>
      </c>
      <c r="C284" s="13" t="s">
        <v>1228</v>
      </c>
      <c r="D284" s="17" t="s">
        <v>1048</v>
      </c>
      <c r="E284" s="22"/>
    </row>
    <row r="285" spans="1:5" ht="22.5" customHeight="1" x14ac:dyDescent="0.25">
      <c r="A285" s="20">
        <v>277</v>
      </c>
      <c r="B285" s="21" t="s">
        <v>1229</v>
      </c>
      <c r="C285" s="13" t="s">
        <v>1230</v>
      </c>
      <c r="D285" s="17" t="s">
        <v>1048</v>
      </c>
      <c r="E285" s="22"/>
    </row>
    <row r="286" spans="1:5" s="36" customFormat="1" ht="22.5" customHeight="1" x14ac:dyDescent="0.25">
      <c r="A286" s="20">
        <v>278</v>
      </c>
      <c r="B286" s="17" t="s">
        <v>1231</v>
      </c>
      <c r="C286" s="13" t="s">
        <v>1232</v>
      </c>
      <c r="D286" s="17" t="s">
        <v>1048</v>
      </c>
      <c r="E286" s="35"/>
    </row>
    <row r="287" spans="1:5" s="31" customFormat="1" ht="22.5" customHeight="1" x14ac:dyDescent="0.25">
      <c r="A287" s="20">
        <v>279</v>
      </c>
      <c r="B287" s="17" t="s">
        <v>1233</v>
      </c>
      <c r="C287" s="13" t="s">
        <v>1234</v>
      </c>
      <c r="D287" s="17" t="s">
        <v>1048</v>
      </c>
      <c r="E287" s="30"/>
    </row>
    <row r="288" spans="1:5" ht="22.5" customHeight="1" x14ac:dyDescent="0.25">
      <c r="A288" s="20">
        <v>280</v>
      </c>
      <c r="B288" s="17" t="s">
        <v>1235</v>
      </c>
      <c r="C288" s="13" t="s">
        <v>1236</v>
      </c>
      <c r="D288" s="17" t="s">
        <v>1048</v>
      </c>
      <c r="E288" s="22"/>
    </row>
    <row r="289" spans="1:5" ht="22.5" customHeight="1" x14ac:dyDescent="0.25">
      <c r="A289" s="20">
        <v>281</v>
      </c>
      <c r="B289" s="17" t="s">
        <v>1237</v>
      </c>
      <c r="C289" s="13" t="s">
        <v>1238</v>
      </c>
      <c r="D289" s="17" t="s">
        <v>1048</v>
      </c>
      <c r="E289" s="22"/>
    </row>
    <row r="290" spans="1:5" ht="22.5" customHeight="1" x14ac:dyDescent="0.25">
      <c r="A290" s="20">
        <v>282</v>
      </c>
      <c r="B290" s="17" t="s">
        <v>1239</v>
      </c>
      <c r="C290" s="13" t="s">
        <v>1240</v>
      </c>
      <c r="D290" s="17" t="s">
        <v>1048</v>
      </c>
      <c r="E290" s="22"/>
    </row>
    <row r="291" spans="1:5" ht="22.5" customHeight="1" x14ac:dyDescent="0.25">
      <c r="A291" s="20">
        <v>283</v>
      </c>
      <c r="B291" s="17" t="s">
        <v>1241</v>
      </c>
      <c r="C291" s="13" t="s">
        <v>1242</v>
      </c>
      <c r="D291" s="17" t="s">
        <v>1048</v>
      </c>
      <c r="E291" s="22"/>
    </row>
    <row r="292" spans="1:5" ht="22.5" customHeight="1" x14ac:dyDescent="0.25">
      <c r="A292" s="20">
        <v>284</v>
      </c>
      <c r="B292" s="17" t="s">
        <v>1243</v>
      </c>
      <c r="C292" s="13" t="s">
        <v>1244</v>
      </c>
      <c r="D292" s="17" t="s">
        <v>1048</v>
      </c>
      <c r="E292" s="22"/>
    </row>
    <row r="293" spans="1:5" ht="22.5" customHeight="1" x14ac:dyDescent="0.25">
      <c r="A293" s="20">
        <v>285</v>
      </c>
      <c r="B293" s="17" t="s">
        <v>1245</v>
      </c>
      <c r="C293" s="13" t="s">
        <v>1246</v>
      </c>
      <c r="D293" s="17" t="s">
        <v>1048</v>
      </c>
      <c r="E293" s="22"/>
    </row>
    <row r="294" spans="1:5" ht="22.5" customHeight="1" x14ac:dyDescent="0.25">
      <c r="A294" s="20">
        <v>286</v>
      </c>
      <c r="B294" s="17" t="s">
        <v>1247</v>
      </c>
      <c r="C294" s="13" t="s">
        <v>384</v>
      </c>
      <c r="D294" s="17" t="s">
        <v>1048</v>
      </c>
      <c r="E294" s="22"/>
    </row>
    <row r="295" spans="1:5" ht="22.5" customHeight="1" x14ac:dyDescent="0.25">
      <c r="A295" s="20">
        <v>287</v>
      </c>
      <c r="B295" s="17" t="s">
        <v>1248</v>
      </c>
      <c r="C295" s="13" t="s">
        <v>1249</v>
      </c>
      <c r="D295" s="17" t="s">
        <v>1048</v>
      </c>
      <c r="E295" s="22"/>
    </row>
    <row r="296" spans="1:5" ht="22.5" customHeight="1" x14ac:dyDescent="0.25">
      <c r="A296" s="20">
        <v>288</v>
      </c>
      <c r="B296" s="17" t="s">
        <v>1250</v>
      </c>
      <c r="C296" s="13" t="s">
        <v>1251</v>
      </c>
      <c r="D296" s="17" t="s">
        <v>1048</v>
      </c>
      <c r="E296" s="22"/>
    </row>
    <row r="297" spans="1:5" ht="22.5" customHeight="1" x14ac:dyDescent="0.25">
      <c r="A297" s="20">
        <v>289</v>
      </c>
      <c r="B297" s="17" t="s">
        <v>1252</v>
      </c>
      <c r="C297" s="13" t="s">
        <v>1253</v>
      </c>
      <c r="D297" s="17" t="s">
        <v>1048</v>
      </c>
      <c r="E297" s="22"/>
    </row>
    <row r="298" spans="1:5" ht="22.5" customHeight="1" x14ac:dyDescent="0.25">
      <c r="A298" s="20">
        <v>290</v>
      </c>
      <c r="B298" s="17" t="s">
        <v>1254</v>
      </c>
      <c r="C298" s="13" t="s">
        <v>1255</v>
      </c>
      <c r="D298" s="17" t="s">
        <v>1048</v>
      </c>
      <c r="E298" s="22"/>
    </row>
    <row r="299" spans="1:5" ht="22.5" customHeight="1" x14ac:dyDescent="0.25">
      <c r="A299" s="20">
        <v>291</v>
      </c>
      <c r="B299" s="17" t="s">
        <v>1256</v>
      </c>
      <c r="C299" s="13" t="s">
        <v>1257</v>
      </c>
      <c r="D299" s="17" t="s">
        <v>1048</v>
      </c>
      <c r="E299" s="22"/>
    </row>
    <row r="300" spans="1:5" ht="22.5" customHeight="1" x14ac:dyDescent="0.25">
      <c r="A300" s="20">
        <v>292</v>
      </c>
      <c r="B300" s="17" t="s">
        <v>1258</v>
      </c>
      <c r="C300" s="13" t="s">
        <v>1259</v>
      </c>
      <c r="D300" s="17" t="s">
        <v>1048</v>
      </c>
      <c r="E300" s="22"/>
    </row>
    <row r="301" spans="1:5" ht="22.5" customHeight="1" x14ac:dyDescent="0.25">
      <c r="A301" s="20">
        <v>293</v>
      </c>
      <c r="B301" s="17" t="s">
        <v>1260</v>
      </c>
      <c r="C301" s="13" t="s">
        <v>1261</v>
      </c>
      <c r="D301" s="17" t="s">
        <v>1048</v>
      </c>
      <c r="E301" s="22"/>
    </row>
    <row r="302" spans="1:5" ht="22.5" customHeight="1" x14ac:dyDescent="0.25">
      <c r="A302" s="20">
        <v>294</v>
      </c>
      <c r="B302" s="17" t="s">
        <v>1262</v>
      </c>
      <c r="C302" s="13" t="s">
        <v>1263</v>
      </c>
      <c r="D302" s="17" t="s">
        <v>1048</v>
      </c>
      <c r="E302" s="22"/>
    </row>
    <row r="303" spans="1:5" ht="22.5" customHeight="1" x14ac:dyDescent="0.25">
      <c r="A303" s="20">
        <v>295</v>
      </c>
      <c r="B303" s="17" t="s">
        <v>1264</v>
      </c>
      <c r="C303" s="13" t="s">
        <v>1265</v>
      </c>
      <c r="D303" s="17" t="s">
        <v>1048</v>
      </c>
      <c r="E303" s="22"/>
    </row>
    <row r="304" spans="1:5" ht="22.5" customHeight="1" x14ac:dyDescent="0.25">
      <c r="A304" s="20">
        <v>296</v>
      </c>
      <c r="B304" s="17" t="s">
        <v>1266</v>
      </c>
      <c r="C304" s="13" t="s">
        <v>657</v>
      </c>
      <c r="D304" s="17" t="s">
        <v>1048</v>
      </c>
      <c r="E304" s="22"/>
    </row>
    <row r="305" spans="1:5" ht="22.5" customHeight="1" x14ac:dyDescent="0.25">
      <c r="A305" s="20">
        <v>297</v>
      </c>
      <c r="B305" s="17" t="s">
        <v>1267</v>
      </c>
      <c r="C305" s="13" t="s">
        <v>1268</v>
      </c>
      <c r="D305" s="17" t="s">
        <v>1048</v>
      </c>
      <c r="E305" s="22"/>
    </row>
    <row r="306" spans="1:5" ht="22.5" customHeight="1" x14ac:dyDescent="0.25">
      <c r="A306" s="20">
        <v>298</v>
      </c>
      <c r="B306" s="17" t="s">
        <v>1269</v>
      </c>
      <c r="C306" s="13" t="s">
        <v>1270</v>
      </c>
      <c r="D306" s="17" t="s">
        <v>1048</v>
      </c>
      <c r="E306" s="22"/>
    </row>
    <row r="307" spans="1:5" ht="22.5" customHeight="1" x14ac:dyDescent="0.25">
      <c r="A307" s="20">
        <v>299</v>
      </c>
      <c r="B307" s="17" t="s">
        <v>1271</v>
      </c>
      <c r="C307" s="13" t="s">
        <v>1272</v>
      </c>
      <c r="D307" s="17" t="s">
        <v>1048</v>
      </c>
      <c r="E307" s="22"/>
    </row>
    <row r="308" spans="1:5" ht="22.5" customHeight="1" x14ac:dyDescent="0.25">
      <c r="A308" s="20">
        <v>300</v>
      </c>
      <c r="B308" s="17" t="s">
        <v>1273</v>
      </c>
      <c r="C308" s="13" t="s">
        <v>1274</v>
      </c>
      <c r="D308" s="17" t="s">
        <v>1048</v>
      </c>
      <c r="E308" s="22"/>
    </row>
    <row r="309" spans="1:5" ht="22.5" customHeight="1" x14ac:dyDescent="0.25">
      <c r="A309" s="20">
        <v>301</v>
      </c>
      <c r="B309" s="17" t="s">
        <v>1275</v>
      </c>
      <c r="C309" s="13" t="s">
        <v>1276</v>
      </c>
      <c r="D309" s="17" t="s">
        <v>1048</v>
      </c>
      <c r="E309" s="22"/>
    </row>
    <row r="310" spans="1:5" ht="22.5" customHeight="1" x14ac:dyDescent="0.25">
      <c r="A310" s="20">
        <v>302</v>
      </c>
      <c r="B310" s="17" t="s">
        <v>1277</v>
      </c>
      <c r="C310" s="13" t="s">
        <v>1278</v>
      </c>
      <c r="D310" s="17" t="s">
        <v>1048</v>
      </c>
      <c r="E310" s="22"/>
    </row>
    <row r="311" spans="1:5" ht="22.5" customHeight="1" x14ac:dyDescent="0.25">
      <c r="A311" s="20">
        <v>303</v>
      </c>
      <c r="B311" s="17" t="s">
        <v>1279</v>
      </c>
      <c r="C311" s="13" t="s">
        <v>1280</v>
      </c>
      <c r="D311" s="17" t="s">
        <v>1048</v>
      </c>
      <c r="E311" s="22"/>
    </row>
    <row r="312" spans="1:5" ht="22.5" customHeight="1" x14ac:dyDescent="0.25">
      <c r="A312" s="20">
        <v>304</v>
      </c>
      <c r="B312" s="17" t="s">
        <v>1281</v>
      </c>
      <c r="C312" s="13" t="s">
        <v>1282</v>
      </c>
      <c r="D312" s="17" t="s">
        <v>1048</v>
      </c>
      <c r="E312" s="22"/>
    </row>
    <row r="313" spans="1:5" ht="22.5" customHeight="1" x14ac:dyDescent="0.25">
      <c r="A313" s="20">
        <v>305</v>
      </c>
      <c r="B313" s="21" t="s">
        <v>1283</v>
      </c>
      <c r="C313" s="13" t="s">
        <v>1284</v>
      </c>
      <c r="D313" s="17" t="s">
        <v>1048</v>
      </c>
      <c r="E313" s="22"/>
    </row>
    <row r="314" spans="1:5" ht="22.5" customHeight="1" x14ac:dyDescent="0.25">
      <c r="A314" s="20">
        <v>306</v>
      </c>
      <c r="B314" s="17" t="s">
        <v>1285</v>
      </c>
      <c r="C314" s="13" t="s">
        <v>1286</v>
      </c>
      <c r="D314" s="17" t="s">
        <v>1048</v>
      </c>
      <c r="E314" s="22"/>
    </row>
    <row r="315" spans="1:5" ht="22.5" customHeight="1" x14ac:dyDescent="0.25">
      <c r="A315" s="27"/>
      <c r="B315" s="29"/>
      <c r="C315" s="32" t="s">
        <v>1996</v>
      </c>
      <c r="D315" s="29" t="s">
        <v>2000</v>
      </c>
      <c r="E315" s="22"/>
    </row>
    <row r="316" spans="1:5" ht="22.5" customHeight="1" x14ac:dyDescent="0.25">
      <c r="A316" s="20">
        <v>307</v>
      </c>
      <c r="B316" s="17" t="s">
        <v>1998</v>
      </c>
      <c r="C316" s="13" t="s">
        <v>1999</v>
      </c>
      <c r="D316" s="17" t="s">
        <v>2000</v>
      </c>
      <c r="E316" s="22"/>
    </row>
    <row r="317" spans="1:5" ht="22.5" customHeight="1" x14ac:dyDescent="0.25">
      <c r="A317" s="20">
        <v>308</v>
      </c>
      <c r="B317" s="17" t="s">
        <v>1997</v>
      </c>
      <c r="C317" s="13" t="s">
        <v>2001</v>
      </c>
      <c r="D317" s="17" t="s">
        <v>2000</v>
      </c>
      <c r="E317" s="22"/>
    </row>
    <row r="318" spans="1:5" ht="22.5" customHeight="1" x14ac:dyDescent="0.25">
      <c r="A318" s="20">
        <v>309</v>
      </c>
      <c r="B318" s="17" t="s">
        <v>2002</v>
      </c>
      <c r="C318" s="13" t="s">
        <v>2003</v>
      </c>
      <c r="D318" s="17" t="s">
        <v>2000</v>
      </c>
      <c r="E318" s="22"/>
    </row>
    <row r="319" spans="1:5" ht="22.5" customHeight="1" x14ac:dyDescent="0.25">
      <c r="A319" s="20">
        <v>310</v>
      </c>
      <c r="B319" s="17" t="s">
        <v>2004</v>
      </c>
      <c r="C319" s="13" t="s">
        <v>2005</v>
      </c>
      <c r="D319" s="17" t="s">
        <v>2000</v>
      </c>
      <c r="E319" s="22"/>
    </row>
    <row r="320" spans="1:5" ht="22.5" customHeight="1" x14ac:dyDescent="0.25">
      <c r="A320" s="20">
        <v>311</v>
      </c>
      <c r="B320" s="17" t="s">
        <v>2006</v>
      </c>
      <c r="C320" s="13" t="s">
        <v>2007</v>
      </c>
      <c r="D320" s="17" t="s">
        <v>2000</v>
      </c>
      <c r="E320" s="22"/>
    </row>
    <row r="321" spans="1:5" ht="22.5" customHeight="1" x14ac:dyDescent="0.25">
      <c r="A321" s="20">
        <v>312</v>
      </c>
      <c r="B321" s="17" t="s">
        <v>2008</v>
      </c>
      <c r="C321" s="13" t="s">
        <v>2009</v>
      </c>
      <c r="D321" s="17" t="s">
        <v>2000</v>
      </c>
      <c r="E321" s="22"/>
    </row>
    <row r="322" spans="1:5" ht="22.5" customHeight="1" x14ac:dyDescent="0.25">
      <c r="A322" s="20">
        <v>313</v>
      </c>
      <c r="B322" s="17" t="s">
        <v>2010</v>
      </c>
      <c r="C322" s="13" t="s">
        <v>2011</v>
      </c>
      <c r="D322" s="17" t="s">
        <v>2000</v>
      </c>
      <c r="E322" s="22"/>
    </row>
    <row r="323" spans="1:5" ht="22.5" customHeight="1" x14ac:dyDescent="0.25">
      <c r="A323" s="20">
        <v>314</v>
      </c>
      <c r="B323" s="17" t="s">
        <v>2012</v>
      </c>
      <c r="C323" s="13" t="s">
        <v>2013</v>
      </c>
      <c r="D323" s="17" t="s">
        <v>2000</v>
      </c>
      <c r="E323" s="22"/>
    </row>
    <row r="324" spans="1:5" ht="22.5" customHeight="1" x14ac:dyDescent="0.25">
      <c r="A324" s="20">
        <v>315</v>
      </c>
      <c r="B324" s="17" t="s">
        <v>2014</v>
      </c>
      <c r="C324" s="13" t="s">
        <v>2015</v>
      </c>
      <c r="D324" s="17" t="s">
        <v>2000</v>
      </c>
      <c r="E324" s="22"/>
    </row>
    <row r="325" spans="1:5" ht="22.5" customHeight="1" x14ac:dyDescent="0.25">
      <c r="A325" s="20">
        <v>316</v>
      </c>
      <c r="B325" s="17" t="s">
        <v>2017</v>
      </c>
      <c r="C325" s="13" t="s">
        <v>2018</v>
      </c>
      <c r="D325" s="17" t="s">
        <v>2000</v>
      </c>
      <c r="E325" s="22"/>
    </row>
    <row r="326" spans="1:5" ht="22.5" customHeight="1" x14ac:dyDescent="0.25">
      <c r="A326" s="20">
        <v>317</v>
      </c>
      <c r="B326" s="17" t="s">
        <v>2019</v>
      </c>
      <c r="C326" s="13" t="s">
        <v>2020</v>
      </c>
      <c r="D326" s="17" t="s">
        <v>2000</v>
      </c>
      <c r="E326" s="22"/>
    </row>
    <row r="327" spans="1:5" ht="22.5" customHeight="1" x14ac:dyDescent="0.25">
      <c r="A327" s="20">
        <v>318</v>
      </c>
      <c r="B327" s="17" t="s">
        <v>2021</v>
      </c>
      <c r="C327" s="13" t="s">
        <v>2022</v>
      </c>
      <c r="D327" s="17" t="s">
        <v>2000</v>
      </c>
      <c r="E327" s="22"/>
    </row>
    <row r="328" spans="1:5" ht="22.5" customHeight="1" x14ac:dyDescent="0.25">
      <c r="A328" s="20">
        <v>319</v>
      </c>
      <c r="B328" s="17" t="s">
        <v>2023</v>
      </c>
      <c r="C328" s="13" t="s">
        <v>2024</v>
      </c>
      <c r="D328" s="17" t="s">
        <v>2000</v>
      </c>
      <c r="E328" s="22"/>
    </row>
    <row r="329" spans="1:5" ht="22.5" customHeight="1" x14ac:dyDescent="0.25">
      <c r="A329" s="20">
        <v>320</v>
      </c>
      <c r="B329" s="17" t="s">
        <v>2025</v>
      </c>
      <c r="C329" s="13" t="s">
        <v>2026</v>
      </c>
      <c r="D329" s="17" t="s">
        <v>2000</v>
      </c>
      <c r="E329" s="22"/>
    </row>
    <row r="330" spans="1:5" ht="22.5" customHeight="1" x14ac:dyDescent="0.25">
      <c r="A330" s="20">
        <v>321</v>
      </c>
      <c r="B330" s="17" t="s">
        <v>2027</v>
      </c>
      <c r="C330" s="13" t="s">
        <v>2028</v>
      </c>
      <c r="D330" s="17" t="s">
        <v>2000</v>
      </c>
      <c r="E330" s="22"/>
    </row>
    <row r="331" spans="1:5" ht="22.5" customHeight="1" x14ac:dyDescent="0.25">
      <c r="A331" s="20">
        <v>322</v>
      </c>
      <c r="B331" s="17" t="s">
        <v>2029</v>
      </c>
      <c r="C331" s="13" t="s">
        <v>2030</v>
      </c>
      <c r="D331" s="17" t="s">
        <v>2000</v>
      </c>
      <c r="E331" s="22"/>
    </row>
    <row r="332" spans="1:5" ht="22.5" customHeight="1" x14ac:dyDescent="0.25">
      <c r="A332" s="20">
        <v>323</v>
      </c>
      <c r="B332" s="17" t="s">
        <v>2031</v>
      </c>
      <c r="C332" s="13" t="s">
        <v>2032</v>
      </c>
      <c r="D332" s="17" t="s">
        <v>2000</v>
      </c>
      <c r="E332" s="22"/>
    </row>
    <row r="333" spans="1:5" ht="22.5" customHeight="1" x14ac:dyDescent="0.25">
      <c r="A333" s="20">
        <v>324</v>
      </c>
      <c r="B333" s="17" t="s">
        <v>2034</v>
      </c>
      <c r="C333" s="13" t="s">
        <v>2035</v>
      </c>
      <c r="D333" s="17" t="s">
        <v>2000</v>
      </c>
      <c r="E333" s="22"/>
    </row>
    <row r="334" spans="1:5" ht="22.5" customHeight="1" x14ac:dyDescent="0.25">
      <c r="A334" s="20">
        <v>325</v>
      </c>
      <c r="B334" s="17" t="s">
        <v>2037</v>
      </c>
      <c r="C334" s="13" t="s">
        <v>2038</v>
      </c>
      <c r="D334" s="17" t="s">
        <v>2000</v>
      </c>
      <c r="E334" s="22"/>
    </row>
    <row r="335" spans="1:5" ht="22.5" customHeight="1" x14ac:dyDescent="0.25">
      <c r="A335" s="20">
        <v>326</v>
      </c>
      <c r="B335" s="17" t="s">
        <v>2040</v>
      </c>
      <c r="C335" s="13" t="s">
        <v>2041</v>
      </c>
      <c r="D335" s="17" t="s">
        <v>2000</v>
      </c>
      <c r="E335" s="22"/>
    </row>
    <row r="336" spans="1:5" ht="22.5" customHeight="1" x14ac:dyDescent="0.25">
      <c r="A336" s="20">
        <v>327</v>
      </c>
      <c r="B336" s="17" t="s">
        <v>2043</v>
      </c>
      <c r="C336" s="13" t="s">
        <v>2044</v>
      </c>
      <c r="D336" s="17" t="s">
        <v>2000</v>
      </c>
      <c r="E336" s="22"/>
    </row>
    <row r="337" spans="1:5" ht="22.5" customHeight="1" x14ac:dyDescent="0.25">
      <c r="A337" s="20">
        <v>328</v>
      </c>
      <c r="B337" s="17" t="s">
        <v>2045</v>
      </c>
      <c r="C337" s="13" t="s">
        <v>2046</v>
      </c>
      <c r="D337" s="17" t="s">
        <v>2000</v>
      </c>
      <c r="E337" s="22"/>
    </row>
    <row r="338" spans="1:5" ht="22.5" customHeight="1" x14ac:dyDescent="0.25">
      <c r="A338" s="20">
        <v>329</v>
      </c>
      <c r="B338" s="17" t="s">
        <v>2047</v>
      </c>
      <c r="C338" s="13" t="s">
        <v>2048</v>
      </c>
      <c r="D338" s="17" t="s">
        <v>2000</v>
      </c>
      <c r="E338" s="22"/>
    </row>
    <row r="339" spans="1:5" ht="22.5" customHeight="1" x14ac:dyDescent="0.25">
      <c r="A339" s="20">
        <v>330</v>
      </c>
      <c r="B339" s="17" t="s">
        <v>2050</v>
      </c>
      <c r="C339" s="13" t="s">
        <v>2051</v>
      </c>
      <c r="D339" s="17" t="s">
        <v>2000</v>
      </c>
      <c r="E339" s="22"/>
    </row>
    <row r="340" spans="1:5" ht="22.5" customHeight="1" x14ac:dyDescent="0.25">
      <c r="A340" s="20">
        <v>331</v>
      </c>
      <c r="B340" s="17" t="s">
        <v>2052</v>
      </c>
      <c r="C340" s="13" t="s">
        <v>2053</v>
      </c>
      <c r="D340" s="17" t="s">
        <v>2000</v>
      </c>
      <c r="E340" s="22"/>
    </row>
    <row r="341" spans="1:5" ht="22.5" customHeight="1" x14ac:dyDescent="0.25">
      <c r="A341" s="20">
        <v>332</v>
      </c>
      <c r="B341" s="17" t="s">
        <v>2054</v>
      </c>
      <c r="C341" s="13" t="s">
        <v>2055</v>
      </c>
      <c r="D341" s="17" t="s">
        <v>2000</v>
      </c>
      <c r="E341" s="22"/>
    </row>
    <row r="342" spans="1:5" ht="22.5" customHeight="1" x14ac:dyDescent="0.25">
      <c r="A342" s="20">
        <v>333</v>
      </c>
      <c r="B342" s="17" t="s">
        <v>2056</v>
      </c>
      <c r="C342" s="13" t="s">
        <v>2057</v>
      </c>
      <c r="D342" s="17" t="s">
        <v>2000</v>
      </c>
      <c r="E342" s="22"/>
    </row>
    <row r="343" spans="1:5" ht="22.5" customHeight="1" x14ac:dyDescent="0.25">
      <c r="A343" s="20">
        <v>334</v>
      </c>
      <c r="B343" s="17" t="s">
        <v>2058</v>
      </c>
      <c r="C343" s="13" t="s">
        <v>2059</v>
      </c>
      <c r="D343" s="17" t="s">
        <v>2000</v>
      </c>
      <c r="E343" s="22"/>
    </row>
    <row r="344" spans="1:5" ht="22.5" customHeight="1" x14ac:dyDescent="0.25">
      <c r="A344" s="20">
        <v>335</v>
      </c>
      <c r="B344" s="17" t="s">
        <v>2060</v>
      </c>
      <c r="C344" s="13" t="s">
        <v>2061</v>
      </c>
      <c r="D344" s="17" t="s">
        <v>2000</v>
      </c>
      <c r="E344" s="22"/>
    </row>
    <row r="345" spans="1:5" ht="22.5" customHeight="1" x14ac:dyDescent="0.25">
      <c r="A345" s="20">
        <v>336</v>
      </c>
      <c r="B345" s="17" t="s">
        <v>2062</v>
      </c>
      <c r="C345" s="13" t="s">
        <v>2063</v>
      </c>
      <c r="D345" s="17" t="s">
        <v>2000</v>
      </c>
      <c r="E345" s="22"/>
    </row>
    <row r="346" spans="1:5" ht="22.5" customHeight="1" x14ac:dyDescent="0.25">
      <c r="A346" s="20">
        <v>337</v>
      </c>
      <c r="B346" s="17" t="s">
        <v>2064</v>
      </c>
      <c r="C346" s="13" t="s">
        <v>2065</v>
      </c>
      <c r="D346" s="17" t="s">
        <v>2000</v>
      </c>
      <c r="E346" s="22"/>
    </row>
    <row r="347" spans="1:5" ht="22.5" customHeight="1" x14ac:dyDescent="0.25">
      <c r="A347" s="20">
        <v>338</v>
      </c>
      <c r="B347" s="17" t="s">
        <v>2066</v>
      </c>
      <c r="C347" s="13" t="s">
        <v>6058</v>
      </c>
      <c r="D347" s="17" t="s">
        <v>2000</v>
      </c>
      <c r="E347" s="22"/>
    </row>
    <row r="348" spans="1:5" ht="22.5" customHeight="1" x14ac:dyDescent="0.25">
      <c r="A348" s="20">
        <v>339</v>
      </c>
      <c r="B348" s="17" t="s">
        <v>2068</v>
      </c>
      <c r="C348" s="13" t="s">
        <v>2067</v>
      </c>
      <c r="D348" s="17" t="s">
        <v>2000</v>
      </c>
      <c r="E348" s="22"/>
    </row>
    <row r="349" spans="1:5" ht="22.5" customHeight="1" x14ac:dyDescent="0.25">
      <c r="A349" s="20">
        <v>340</v>
      </c>
      <c r="B349" s="17" t="s">
        <v>2069</v>
      </c>
      <c r="C349" s="13" t="s">
        <v>2070</v>
      </c>
      <c r="D349" s="17" t="s">
        <v>2000</v>
      </c>
      <c r="E349" s="22"/>
    </row>
    <row r="350" spans="1:5" ht="22.5" customHeight="1" x14ac:dyDescent="0.25">
      <c r="A350" s="20">
        <v>341</v>
      </c>
      <c r="B350" s="17" t="s">
        <v>2071</v>
      </c>
      <c r="C350" s="13" t="s">
        <v>2072</v>
      </c>
      <c r="D350" s="17" t="s">
        <v>2000</v>
      </c>
      <c r="E350" s="22"/>
    </row>
    <row r="351" spans="1:5" ht="22.5" customHeight="1" x14ac:dyDescent="0.25">
      <c r="A351" s="20">
        <v>342</v>
      </c>
      <c r="B351" s="17" t="s">
        <v>2073</v>
      </c>
      <c r="C351" s="13" t="s">
        <v>2074</v>
      </c>
      <c r="D351" s="17" t="s">
        <v>2000</v>
      </c>
      <c r="E351" s="22"/>
    </row>
    <row r="352" spans="1:5" ht="22.5" customHeight="1" x14ac:dyDescent="0.25">
      <c r="A352" s="20">
        <v>343</v>
      </c>
      <c r="B352" s="17" t="s">
        <v>2036</v>
      </c>
      <c r="C352" s="13" t="s">
        <v>2075</v>
      </c>
      <c r="D352" s="17" t="s">
        <v>2000</v>
      </c>
      <c r="E352" s="22"/>
    </row>
    <row r="353" spans="1:5" ht="22.5" customHeight="1" x14ac:dyDescent="0.25">
      <c r="A353" s="20">
        <v>344</v>
      </c>
      <c r="B353" s="17" t="s">
        <v>2033</v>
      </c>
      <c r="C353" s="13" t="s">
        <v>2076</v>
      </c>
      <c r="D353" s="17" t="s">
        <v>2000</v>
      </c>
      <c r="E353" s="22"/>
    </row>
    <row r="354" spans="1:5" ht="22.5" customHeight="1" x14ac:dyDescent="0.25">
      <c r="A354" s="20">
        <v>345</v>
      </c>
      <c r="B354" s="17" t="s">
        <v>2039</v>
      </c>
      <c r="C354" s="13" t="s">
        <v>2077</v>
      </c>
      <c r="D354" s="17" t="s">
        <v>2000</v>
      </c>
      <c r="E354" s="22"/>
    </row>
    <row r="355" spans="1:5" ht="22.5" customHeight="1" x14ac:dyDescent="0.25">
      <c r="A355" s="20">
        <v>346</v>
      </c>
      <c r="B355" s="17" t="s">
        <v>2042</v>
      </c>
      <c r="C355" s="13" t="s">
        <v>2078</v>
      </c>
      <c r="D355" s="17" t="s">
        <v>2000</v>
      </c>
      <c r="E355" s="22"/>
    </row>
    <row r="356" spans="1:5" ht="22.5" customHeight="1" x14ac:dyDescent="0.25">
      <c r="A356" s="20">
        <v>347</v>
      </c>
      <c r="B356" s="17" t="s">
        <v>2049</v>
      </c>
      <c r="C356" s="13" t="s">
        <v>942</v>
      </c>
      <c r="D356" s="17" t="s">
        <v>2000</v>
      </c>
      <c r="E356" s="22"/>
    </row>
    <row r="357" spans="1:5" ht="22.5" customHeight="1" x14ac:dyDescent="0.25">
      <c r="A357" s="20">
        <v>348</v>
      </c>
      <c r="B357" s="17" t="s">
        <v>2079</v>
      </c>
      <c r="C357" s="13" t="s">
        <v>2080</v>
      </c>
      <c r="D357" s="17" t="s">
        <v>2000</v>
      </c>
      <c r="E357" s="22"/>
    </row>
    <row r="358" spans="1:5" ht="22.5" customHeight="1" x14ac:dyDescent="0.25">
      <c r="A358" s="20">
        <v>349</v>
      </c>
      <c r="B358" s="17" t="s">
        <v>2016</v>
      </c>
      <c r="C358" s="13" t="s">
        <v>2081</v>
      </c>
      <c r="D358" s="17" t="s">
        <v>2000</v>
      </c>
      <c r="E358" s="22"/>
    </row>
    <row r="359" spans="1:5" ht="22.5" customHeight="1" x14ac:dyDescent="0.25">
      <c r="A359" s="20">
        <v>350</v>
      </c>
      <c r="B359" s="17" t="s">
        <v>2082</v>
      </c>
      <c r="C359" s="13" t="s">
        <v>2083</v>
      </c>
      <c r="D359" s="17" t="s">
        <v>2000</v>
      </c>
      <c r="E359" s="22"/>
    </row>
    <row r="360" spans="1:5" ht="22.5" customHeight="1" x14ac:dyDescent="0.25">
      <c r="A360" s="20">
        <v>351</v>
      </c>
      <c r="B360" s="17" t="s">
        <v>2084</v>
      </c>
      <c r="C360" s="13" t="s">
        <v>2085</v>
      </c>
      <c r="D360" s="17" t="s">
        <v>2000</v>
      </c>
      <c r="E360" s="22"/>
    </row>
    <row r="361" spans="1:5" ht="22.5" customHeight="1" x14ac:dyDescent="0.25">
      <c r="A361" s="27"/>
      <c r="B361" s="29"/>
      <c r="C361" s="32" t="s">
        <v>2086</v>
      </c>
      <c r="D361" s="29" t="s">
        <v>2089</v>
      </c>
      <c r="E361" s="22"/>
    </row>
    <row r="362" spans="1:5" ht="22.5" customHeight="1" x14ac:dyDescent="0.25">
      <c r="A362" s="20">
        <v>352</v>
      </c>
      <c r="B362" s="17" t="s">
        <v>2087</v>
      </c>
      <c r="C362" s="13" t="s">
        <v>2088</v>
      </c>
      <c r="D362" s="17" t="s">
        <v>2089</v>
      </c>
    </row>
    <row r="363" spans="1:5" ht="22.5" customHeight="1" x14ac:dyDescent="0.25">
      <c r="A363" s="20">
        <v>353</v>
      </c>
      <c r="B363" s="17" t="s">
        <v>2091</v>
      </c>
      <c r="C363" s="13" t="s">
        <v>2092</v>
      </c>
      <c r="D363" s="17" t="s">
        <v>2089</v>
      </c>
    </row>
    <row r="364" spans="1:5" ht="22.5" customHeight="1" x14ac:dyDescent="0.25">
      <c r="A364" s="20">
        <v>354</v>
      </c>
      <c r="B364" s="17" t="s">
        <v>2093</v>
      </c>
      <c r="C364" s="13" t="s">
        <v>2094</v>
      </c>
      <c r="D364" s="17" t="s">
        <v>2089</v>
      </c>
    </row>
    <row r="365" spans="1:5" ht="22.5" customHeight="1" x14ac:dyDescent="0.25">
      <c r="A365" s="20">
        <v>355</v>
      </c>
      <c r="B365" s="17" t="s">
        <v>2095</v>
      </c>
      <c r="C365" s="13" t="s">
        <v>2096</v>
      </c>
      <c r="D365" s="17" t="s">
        <v>2089</v>
      </c>
    </row>
    <row r="366" spans="1:5" ht="22.5" customHeight="1" x14ac:dyDescent="0.25">
      <c r="A366" s="20">
        <v>356</v>
      </c>
      <c r="B366" s="17" t="s">
        <v>2097</v>
      </c>
      <c r="C366" s="13" t="s">
        <v>2098</v>
      </c>
      <c r="D366" s="17" t="s">
        <v>2089</v>
      </c>
    </row>
    <row r="367" spans="1:5" ht="22.5" customHeight="1" x14ac:dyDescent="0.25">
      <c r="A367" s="20">
        <v>357</v>
      </c>
      <c r="B367" s="17" t="s">
        <v>2099</v>
      </c>
      <c r="C367" s="13" t="s">
        <v>2100</v>
      </c>
      <c r="D367" s="17" t="s">
        <v>2089</v>
      </c>
    </row>
    <row r="368" spans="1:5" ht="22.5" customHeight="1" x14ac:dyDescent="0.25">
      <c r="A368" s="20">
        <v>358</v>
      </c>
      <c r="B368" s="17" t="s">
        <v>2101</v>
      </c>
      <c r="C368" s="13" t="s">
        <v>2102</v>
      </c>
      <c r="D368" s="17" t="s">
        <v>2089</v>
      </c>
    </row>
    <row r="369" spans="1:4" ht="22.5" customHeight="1" x14ac:dyDescent="0.25">
      <c r="A369" s="20">
        <v>359</v>
      </c>
      <c r="B369" s="17" t="s">
        <v>2104</v>
      </c>
      <c r="C369" s="13" t="s">
        <v>2105</v>
      </c>
      <c r="D369" s="17" t="s">
        <v>2089</v>
      </c>
    </row>
    <row r="370" spans="1:4" ht="22.5" customHeight="1" x14ac:dyDescent="0.25">
      <c r="A370" s="20">
        <v>360</v>
      </c>
      <c r="B370" s="17" t="s">
        <v>2106</v>
      </c>
      <c r="C370" s="13" t="s">
        <v>2107</v>
      </c>
      <c r="D370" s="17" t="s">
        <v>2089</v>
      </c>
    </row>
    <row r="371" spans="1:4" ht="22.5" customHeight="1" x14ac:dyDescent="0.25">
      <c r="A371" s="20">
        <v>361</v>
      </c>
      <c r="B371" s="17" t="s">
        <v>2103</v>
      </c>
      <c r="C371" s="13" t="s">
        <v>2108</v>
      </c>
      <c r="D371" s="17" t="s">
        <v>2089</v>
      </c>
    </row>
    <row r="372" spans="1:4" ht="22.5" customHeight="1" x14ac:dyDescent="0.25">
      <c r="A372" s="20">
        <v>362</v>
      </c>
      <c r="B372" s="17" t="s">
        <v>2109</v>
      </c>
      <c r="C372" s="13" t="s">
        <v>2110</v>
      </c>
      <c r="D372" s="17" t="s">
        <v>2089</v>
      </c>
    </row>
    <row r="373" spans="1:4" ht="22.5" customHeight="1" x14ac:dyDescent="0.25">
      <c r="A373" s="20">
        <v>363</v>
      </c>
      <c r="B373" s="17" t="s">
        <v>2111</v>
      </c>
      <c r="C373" s="13" t="s">
        <v>2112</v>
      </c>
      <c r="D373" s="17" t="s">
        <v>2089</v>
      </c>
    </row>
    <row r="374" spans="1:4" ht="22.5" customHeight="1" x14ac:dyDescent="0.25">
      <c r="A374" s="20">
        <v>364</v>
      </c>
      <c r="B374" s="17" t="s">
        <v>2090</v>
      </c>
      <c r="C374" s="13" t="s">
        <v>2113</v>
      </c>
      <c r="D374" s="17" t="s">
        <v>2089</v>
      </c>
    </row>
    <row r="375" spans="1:4" ht="22.5" customHeight="1" x14ac:dyDescent="0.25">
      <c r="A375" s="20">
        <v>365</v>
      </c>
      <c r="B375" s="17" t="s">
        <v>5334</v>
      </c>
      <c r="C375" s="13" t="s">
        <v>2114</v>
      </c>
      <c r="D375" s="17" t="s">
        <v>2089</v>
      </c>
    </row>
    <row r="376" spans="1:4" ht="22.5" customHeight="1" x14ac:dyDescent="0.25">
      <c r="A376" s="20">
        <v>366</v>
      </c>
      <c r="B376" s="17" t="s">
        <v>2115</v>
      </c>
      <c r="C376" s="13" t="s">
        <v>2116</v>
      </c>
      <c r="D376" s="17" t="s">
        <v>2089</v>
      </c>
    </row>
    <row r="377" spans="1:4" ht="22.5" customHeight="1" x14ac:dyDescent="0.25">
      <c r="A377" s="20">
        <v>367</v>
      </c>
      <c r="B377" s="24" t="s">
        <v>5335</v>
      </c>
      <c r="C377" s="13" t="s">
        <v>2117</v>
      </c>
      <c r="D377" s="17" t="s">
        <v>2089</v>
      </c>
    </row>
    <row r="378" spans="1:4" ht="22.5" customHeight="1" x14ac:dyDescent="0.25">
      <c r="A378" s="20">
        <v>368</v>
      </c>
      <c r="B378" s="17" t="s">
        <v>5336</v>
      </c>
      <c r="C378" s="13" t="s">
        <v>2118</v>
      </c>
      <c r="D378" s="17" t="s">
        <v>2089</v>
      </c>
    </row>
    <row r="379" spans="1:4" ht="22.5" customHeight="1" x14ac:dyDescent="0.25">
      <c r="A379" s="20">
        <v>369</v>
      </c>
      <c r="B379" s="17" t="s">
        <v>2119</v>
      </c>
      <c r="C379" s="13" t="s">
        <v>2120</v>
      </c>
      <c r="D379" s="17" t="s">
        <v>2089</v>
      </c>
    </row>
    <row r="380" spans="1:4" ht="22.5" customHeight="1" x14ac:dyDescent="0.25">
      <c r="A380" s="20">
        <v>370</v>
      </c>
      <c r="B380" s="17" t="s">
        <v>2121</v>
      </c>
      <c r="C380" s="13" t="s">
        <v>2122</v>
      </c>
      <c r="D380" s="17" t="s">
        <v>2089</v>
      </c>
    </row>
    <row r="381" spans="1:4" ht="22.5" customHeight="1" x14ac:dyDescent="0.25">
      <c r="A381" s="20">
        <v>371</v>
      </c>
      <c r="B381" s="17" t="s">
        <v>2123</v>
      </c>
      <c r="C381" s="13" t="s">
        <v>2124</v>
      </c>
      <c r="D381" s="17" t="s">
        <v>2089</v>
      </c>
    </row>
    <row r="382" spans="1:4" ht="22.5" customHeight="1" x14ac:dyDescent="0.25">
      <c r="A382" s="20">
        <v>372</v>
      </c>
      <c r="B382" s="17" t="s">
        <v>2126</v>
      </c>
      <c r="C382" s="13" t="s">
        <v>2127</v>
      </c>
      <c r="D382" s="17" t="s">
        <v>2089</v>
      </c>
    </row>
    <row r="383" spans="1:4" ht="22.5" customHeight="1" x14ac:dyDescent="0.25">
      <c r="A383" s="20">
        <v>373</v>
      </c>
      <c r="B383" s="17" t="s">
        <v>5337</v>
      </c>
      <c r="C383" s="13" t="s">
        <v>2129</v>
      </c>
      <c r="D383" s="17" t="s">
        <v>2089</v>
      </c>
    </row>
    <row r="384" spans="1:4" ht="22.5" customHeight="1" x14ac:dyDescent="0.25">
      <c r="A384" s="20">
        <v>374</v>
      </c>
      <c r="B384" s="17" t="s">
        <v>2130</v>
      </c>
      <c r="C384" s="13" t="s">
        <v>2131</v>
      </c>
      <c r="D384" s="17" t="s">
        <v>2089</v>
      </c>
    </row>
    <row r="385" spans="1:5" ht="22.5" customHeight="1" x14ac:dyDescent="0.25">
      <c r="A385" s="20">
        <v>375</v>
      </c>
      <c r="B385" s="17" t="s">
        <v>2133</v>
      </c>
      <c r="C385" s="13" t="s">
        <v>2134</v>
      </c>
      <c r="D385" s="17" t="s">
        <v>2089</v>
      </c>
    </row>
    <row r="386" spans="1:5" ht="22.5" customHeight="1" x14ac:dyDescent="0.25">
      <c r="A386" s="20">
        <v>376</v>
      </c>
      <c r="B386" s="17" t="s">
        <v>2135</v>
      </c>
      <c r="C386" s="13" t="s">
        <v>2136</v>
      </c>
      <c r="D386" s="17" t="s">
        <v>2089</v>
      </c>
    </row>
    <row r="387" spans="1:5" ht="22.5" customHeight="1" x14ac:dyDescent="0.25">
      <c r="A387" s="20">
        <v>377</v>
      </c>
      <c r="B387" s="17" t="s">
        <v>2138</v>
      </c>
      <c r="C387" s="13" t="s">
        <v>2139</v>
      </c>
      <c r="D387" s="17" t="s">
        <v>2089</v>
      </c>
    </row>
    <row r="388" spans="1:5" ht="22.5" customHeight="1" x14ac:dyDescent="0.25">
      <c r="A388" s="20">
        <v>378</v>
      </c>
      <c r="B388" s="17" t="s">
        <v>2141</v>
      </c>
      <c r="C388" s="13" t="s">
        <v>675</v>
      </c>
      <c r="D388" s="17" t="s">
        <v>2089</v>
      </c>
    </row>
    <row r="389" spans="1:5" ht="22.5" customHeight="1" x14ac:dyDescent="0.25">
      <c r="A389" s="20">
        <v>379</v>
      </c>
      <c r="B389" s="17" t="s">
        <v>2142</v>
      </c>
      <c r="C389" s="13" t="s">
        <v>2143</v>
      </c>
      <c r="D389" s="17" t="s">
        <v>2089</v>
      </c>
    </row>
    <row r="390" spans="1:5" ht="22.5" customHeight="1" x14ac:dyDescent="0.25">
      <c r="A390" s="20">
        <v>380</v>
      </c>
      <c r="B390" s="17" t="s">
        <v>2145</v>
      </c>
      <c r="C390" s="13" t="s">
        <v>2146</v>
      </c>
      <c r="D390" s="17" t="s">
        <v>2089</v>
      </c>
    </row>
    <row r="391" spans="1:5" ht="22.5" customHeight="1" x14ac:dyDescent="0.25">
      <c r="A391" s="20">
        <v>381</v>
      </c>
      <c r="B391" s="17" t="s">
        <v>2147</v>
      </c>
      <c r="C391" s="13" t="s">
        <v>2148</v>
      </c>
      <c r="D391" s="17" t="s">
        <v>2089</v>
      </c>
    </row>
    <row r="392" spans="1:5" ht="22.5" customHeight="1" x14ac:dyDescent="0.25">
      <c r="A392" s="20">
        <v>382</v>
      </c>
      <c r="B392" s="17" t="s">
        <v>2149</v>
      </c>
      <c r="C392" s="13" t="s">
        <v>2150</v>
      </c>
      <c r="D392" s="17" t="s">
        <v>2089</v>
      </c>
    </row>
    <row r="393" spans="1:5" ht="22.5" customHeight="1" x14ac:dyDescent="0.25">
      <c r="A393" s="20">
        <v>383</v>
      </c>
      <c r="B393" s="17" t="s">
        <v>2128</v>
      </c>
      <c r="C393" s="13" t="s">
        <v>2152</v>
      </c>
      <c r="D393" s="17" t="s">
        <v>2089</v>
      </c>
    </row>
    <row r="394" spans="1:5" ht="22.5" customHeight="1" x14ac:dyDescent="0.25">
      <c r="A394" s="20">
        <v>384</v>
      </c>
      <c r="B394" s="17" t="s">
        <v>2125</v>
      </c>
      <c r="C394" s="13" t="s">
        <v>2153</v>
      </c>
      <c r="D394" s="17" t="s">
        <v>2089</v>
      </c>
    </row>
    <row r="395" spans="1:5" ht="22.5" customHeight="1" x14ac:dyDescent="0.25">
      <c r="A395" s="20">
        <v>385</v>
      </c>
      <c r="B395" s="17" t="s">
        <v>2140</v>
      </c>
      <c r="C395" s="13" t="s">
        <v>2154</v>
      </c>
      <c r="D395" s="17" t="s">
        <v>2089</v>
      </c>
    </row>
    <row r="396" spans="1:5" ht="22.5" customHeight="1" x14ac:dyDescent="0.25">
      <c r="A396" s="20">
        <v>386</v>
      </c>
      <c r="B396" s="17" t="s">
        <v>2132</v>
      </c>
      <c r="C396" s="13" t="s">
        <v>2155</v>
      </c>
      <c r="D396" s="17" t="s">
        <v>2089</v>
      </c>
    </row>
    <row r="397" spans="1:5" ht="22.5" customHeight="1" x14ac:dyDescent="0.25">
      <c r="A397" s="20">
        <v>387</v>
      </c>
      <c r="B397" s="17" t="s">
        <v>2144</v>
      </c>
      <c r="C397" s="13" t="s">
        <v>2156</v>
      </c>
      <c r="D397" s="17" t="s">
        <v>2089</v>
      </c>
    </row>
    <row r="398" spans="1:5" ht="22.5" customHeight="1" x14ac:dyDescent="0.25">
      <c r="A398" s="20">
        <v>388</v>
      </c>
      <c r="B398" s="17" t="s">
        <v>2151</v>
      </c>
      <c r="C398" s="13" t="s">
        <v>2157</v>
      </c>
      <c r="D398" s="17" t="s">
        <v>2089</v>
      </c>
    </row>
    <row r="399" spans="1:5" ht="22.5" customHeight="1" x14ac:dyDescent="0.25">
      <c r="A399" s="20">
        <v>389</v>
      </c>
      <c r="B399" s="17" t="s">
        <v>2137</v>
      </c>
      <c r="C399" s="13" t="s">
        <v>2158</v>
      </c>
      <c r="D399" s="17" t="s">
        <v>2089</v>
      </c>
    </row>
    <row r="400" spans="1:5" ht="22.5" customHeight="1" x14ac:dyDescent="0.25">
      <c r="A400" s="20"/>
      <c r="B400" s="29"/>
      <c r="C400" s="32" t="s">
        <v>2159</v>
      </c>
      <c r="D400" s="29" t="s">
        <v>2163</v>
      </c>
      <c r="E400" s="22"/>
    </row>
    <row r="401" spans="1:5" ht="22.5" customHeight="1" x14ac:dyDescent="0.25">
      <c r="A401" s="20">
        <v>390</v>
      </c>
      <c r="B401" s="17" t="s">
        <v>2162</v>
      </c>
      <c r="C401" s="13" t="s">
        <v>2161</v>
      </c>
      <c r="D401" s="17" t="s">
        <v>2163</v>
      </c>
      <c r="E401" s="22"/>
    </row>
    <row r="402" spans="1:5" ht="22.5" customHeight="1" x14ac:dyDescent="0.25">
      <c r="A402" s="20">
        <v>391</v>
      </c>
      <c r="B402" s="17" t="s">
        <v>2160</v>
      </c>
      <c r="C402" s="13" t="s">
        <v>2165</v>
      </c>
      <c r="D402" s="17" t="s">
        <v>2163</v>
      </c>
      <c r="E402" s="22"/>
    </row>
    <row r="403" spans="1:5" ht="22.5" customHeight="1" x14ac:dyDescent="0.25">
      <c r="A403" s="20">
        <v>392</v>
      </c>
      <c r="B403" s="17" t="s">
        <v>2164</v>
      </c>
      <c r="C403" s="13" t="s">
        <v>2166</v>
      </c>
      <c r="D403" s="17" t="s">
        <v>2163</v>
      </c>
      <c r="E403" s="22"/>
    </row>
    <row r="404" spans="1:5" ht="22.5" customHeight="1" x14ac:dyDescent="0.25">
      <c r="A404" s="20">
        <v>393</v>
      </c>
      <c r="B404" s="17" t="s">
        <v>2167</v>
      </c>
      <c r="C404" s="13" t="s">
        <v>2168</v>
      </c>
      <c r="D404" s="17" t="s">
        <v>2163</v>
      </c>
      <c r="E404" s="22"/>
    </row>
    <row r="405" spans="1:5" ht="22.5" customHeight="1" x14ac:dyDescent="0.25">
      <c r="A405" s="20">
        <v>394</v>
      </c>
      <c r="B405" s="17" t="s">
        <v>2170</v>
      </c>
      <c r="C405" s="13" t="s">
        <v>2169</v>
      </c>
      <c r="D405" s="17" t="s">
        <v>2163</v>
      </c>
      <c r="E405" s="22"/>
    </row>
    <row r="406" spans="1:5" ht="22.5" customHeight="1" x14ac:dyDescent="0.25">
      <c r="A406" s="20">
        <v>395</v>
      </c>
      <c r="B406" s="17" t="s">
        <v>2172</v>
      </c>
      <c r="C406" s="13" t="s">
        <v>2171</v>
      </c>
      <c r="D406" s="17" t="s">
        <v>2163</v>
      </c>
      <c r="E406" s="22"/>
    </row>
    <row r="407" spans="1:5" ht="22.5" customHeight="1" x14ac:dyDescent="0.25">
      <c r="A407" s="20">
        <v>396</v>
      </c>
      <c r="B407" s="17" t="s">
        <v>2173</v>
      </c>
      <c r="C407" s="13" t="s">
        <v>2174</v>
      </c>
      <c r="D407" s="17" t="s">
        <v>2163</v>
      </c>
      <c r="E407" s="22"/>
    </row>
    <row r="408" spans="1:5" ht="22.5" customHeight="1" x14ac:dyDescent="0.25">
      <c r="A408" s="20">
        <v>397</v>
      </c>
      <c r="B408" s="17" t="s">
        <v>2175</v>
      </c>
      <c r="C408" s="13" t="s">
        <v>2176</v>
      </c>
      <c r="D408" s="17" t="s">
        <v>2163</v>
      </c>
      <c r="E408" s="22"/>
    </row>
    <row r="409" spans="1:5" ht="22.5" customHeight="1" x14ac:dyDescent="0.25">
      <c r="A409" s="20">
        <v>398</v>
      </c>
      <c r="B409" s="17" t="s">
        <v>2177</v>
      </c>
      <c r="C409" s="13" t="s">
        <v>1659</v>
      </c>
      <c r="D409" s="17" t="s">
        <v>2163</v>
      </c>
      <c r="E409" s="22"/>
    </row>
    <row r="410" spans="1:5" ht="22.5" customHeight="1" x14ac:dyDescent="0.25">
      <c r="A410" s="20">
        <v>399</v>
      </c>
      <c r="B410" s="17" t="s">
        <v>2179</v>
      </c>
      <c r="C410" s="13" t="s">
        <v>2178</v>
      </c>
      <c r="D410" s="17" t="s">
        <v>2163</v>
      </c>
      <c r="E410" s="22"/>
    </row>
    <row r="411" spans="1:5" ht="22.5" customHeight="1" x14ac:dyDescent="0.25">
      <c r="A411" s="20">
        <v>400</v>
      </c>
      <c r="B411" s="17" t="s">
        <v>2180</v>
      </c>
      <c r="C411" s="13" t="s">
        <v>2181</v>
      </c>
      <c r="D411" s="17" t="s">
        <v>2163</v>
      </c>
      <c r="E411" s="22"/>
    </row>
    <row r="412" spans="1:5" ht="22.5" customHeight="1" x14ac:dyDescent="0.25">
      <c r="A412" s="20">
        <v>401</v>
      </c>
      <c r="B412" s="17" t="s">
        <v>2183</v>
      </c>
      <c r="C412" s="13" t="s">
        <v>2182</v>
      </c>
      <c r="D412" s="17" t="s">
        <v>2163</v>
      </c>
      <c r="E412" s="22"/>
    </row>
    <row r="413" spans="1:5" ht="22.5" customHeight="1" x14ac:dyDescent="0.25">
      <c r="A413" s="20">
        <v>402</v>
      </c>
      <c r="B413" s="17" t="s">
        <v>2185</v>
      </c>
      <c r="C413" s="13" t="s">
        <v>2184</v>
      </c>
      <c r="D413" s="17" t="s">
        <v>2163</v>
      </c>
      <c r="E413" s="22"/>
    </row>
    <row r="414" spans="1:5" ht="22.5" customHeight="1" x14ac:dyDescent="0.25">
      <c r="A414" s="20">
        <v>403</v>
      </c>
      <c r="B414" s="17" t="s">
        <v>2187</v>
      </c>
      <c r="C414" s="13" t="s">
        <v>2186</v>
      </c>
      <c r="D414" s="17" t="s">
        <v>2163</v>
      </c>
      <c r="E414" s="22"/>
    </row>
    <row r="415" spans="1:5" ht="22.5" customHeight="1" x14ac:dyDescent="0.25">
      <c r="A415" s="20">
        <v>404</v>
      </c>
      <c r="B415" s="17" t="s">
        <v>2190</v>
      </c>
      <c r="C415" s="13" t="s">
        <v>2189</v>
      </c>
      <c r="D415" s="17" t="s">
        <v>2163</v>
      </c>
      <c r="E415" s="22"/>
    </row>
    <row r="416" spans="1:5" ht="22.5" customHeight="1" x14ac:dyDescent="0.25">
      <c r="A416" s="20">
        <v>405</v>
      </c>
      <c r="B416" s="17" t="s">
        <v>2191</v>
      </c>
      <c r="C416" s="13" t="s">
        <v>2192</v>
      </c>
      <c r="D416" s="17" t="s">
        <v>2163</v>
      </c>
      <c r="E416" s="22"/>
    </row>
    <row r="417" spans="1:5" ht="22.5" customHeight="1" x14ac:dyDescent="0.25">
      <c r="A417" s="20">
        <v>406</v>
      </c>
      <c r="B417" s="17" t="s">
        <v>2188</v>
      </c>
      <c r="C417" s="13" t="s">
        <v>2193</v>
      </c>
      <c r="D417" s="17" t="s">
        <v>2163</v>
      </c>
      <c r="E417" s="22"/>
    </row>
    <row r="418" spans="1:5" ht="22.5" customHeight="1" x14ac:dyDescent="0.25">
      <c r="A418" s="20">
        <v>407</v>
      </c>
      <c r="B418" s="17" t="s">
        <v>2195</v>
      </c>
      <c r="C418" s="13" t="s">
        <v>2194</v>
      </c>
      <c r="D418" s="17" t="s">
        <v>2163</v>
      </c>
      <c r="E418" s="22"/>
    </row>
    <row r="419" spans="1:5" ht="22.5" customHeight="1" x14ac:dyDescent="0.25">
      <c r="A419" s="20">
        <v>408</v>
      </c>
      <c r="B419" s="17" t="s">
        <v>2197</v>
      </c>
      <c r="C419" s="13" t="s">
        <v>2196</v>
      </c>
      <c r="D419" s="17" t="s">
        <v>2163</v>
      </c>
      <c r="E419" s="22"/>
    </row>
    <row r="420" spans="1:5" ht="22.5" customHeight="1" x14ac:dyDescent="0.25">
      <c r="A420" s="20">
        <v>409</v>
      </c>
      <c r="B420" s="17" t="s">
        <v>2198</v>
      </c>
      <c r="C420" s="13" t="s">
        <v>2199</v>
      </c>
      <c r="D420" s="17" t="s">
        <v>2163</v>
      </c>
      <c r="E420" s="22"/>
    </row>
    <row r="421" spans="1:5" ht="22.5" customHeight="1" x14ac:dyDescent="0.25">
      <c r="A421" s="20">
        <v>410</v>
      </c>
      <c r="B421" s="17" t="s">
        <v>2201</v>
      </c>
      <c r="C421" s="13" t="s">
        <v>2200</v>
      </c>
      <c r="D421" s="17" t="s">
        <v>2163</v>
      </c>
      <c r="E421" s="22"/>
    </row>
    <row r="422" spans="1:5" ht="22.5" customHeight="1" x14ac:dyDescent="0.25">
      <c r="A422" s="20">
        <v>411</v>
      </c>
      <c r="B422" s="17" t="s">
        <v>2203</v>
      </c>
      <c r="C422" s="13" t="s">
        <v>2202</v>
      </c>
      <c r="D422" s="17" t="s">
        <v>2163</v>
      </c>
      <c r="E422" s="22"/>
    </row>
    <row r="423" spans="1:5" ht="22.5" customHeight="1" x14ac:dyDescent="0.25">
      <c r="A423" s="20">
        <v>412</v>
      </c>
      <c r="B423" s="17" t="s">
        <v>2205</v>
      </c>
      <c r="C423" s="13" t="s">
        <v>2204</v>
      </c>
      <c r="D423" s="17" t="s">
        <v>2163</v>
      </c>
      <c r="E423" s="22"/>
    </row>
    <row r="424" spans="1:5" ht="22.5" customHeight="1" x14ac:dyDescent="0.25">
      <c r="A424" s="20">
        <v>413</v>
      </c>
      <c r="B424" s="17" t="s">
        <v>2207</v>
      </c>
      <c r="C424" s="13" t="s">
        <v>2206</v>
      </c>
      <c r="D424" s="17" t="s">
        <v>2163</v>
      </c>
      <c r="E424" s="22"/>
    </row>
    <row r="425" spans="1:5" ht="22.5" customHeight="1" x14ac:dyDescent="0.25">
      <c r="A425" s="20">
        <v>414</v>
      </c>
      <c r="B425" s="17" t="s">
        <v>2209</v>
      </c>
      <c r="C425" s="13" t="s">
        <v>2208</v>
      </c>
      <c r="D425" s="17" t="s">
        <v>2163</v>
      </c>
      <c r="E425" s="22"/>
    </row>
    <row r="426" spans="1:5" ht="22.5" customHeight="1" x14ac:dyDescent="0.25">
      <c r="A426" s="20">
        <v>415</v>
      </c>
      <c r="B426" s="17" t="s">
        <v>2210</v>
      </c>
      <c r="C426" s="13" t="s">
        <v>2211</v>
      </c>
      <c r="D426" s="17" t="s">
        <v>2163</v>
      </c>
      <c r="E426" s="22"/>
    </row>
    <row r="427" spans="1:5" ht="22.5" customHeight="1" x14ac:dyDescent="0.25">
      <c r="A427" s="20">
        <v>416</v>
      </c>
      <c r="B427" s="17" t="s">
        <v>2213</v>
      </c>
      <c r="C427" s="13" t="s">
        <v>2212</v>
      </c>
      <c r="D427" s="17" t="s">
        <v>2163</v>
      </c>
      <c r="E427" s="22"/>
    </row>
    <row r="428" spans="1:5" ht="22.5" customHeight="1" x14ac:dyDescent="0.25">
      <c r="A428" s="20">
        <v>417</v>
      </c>
      <c r="B428" s="17" t="s">
        <v>2215</v>
      </c>
      <c r="C428" s="13" t="s">
        <v>2214</v>
      </c>
      <c r="D428" s="17" t="s">
        <v>2163</v>
      </c>
      <c r="E428" s="22"/>
    </row>
    <row r="429" spans="1:5" ht="22.5" customHeight="1" x14ac:dyDescent="0.25">
      <c r="A429" s="20">
        <v>418</v>
      </c>
      <c r="B429" s="17" t="s">
        <v>2216</v>
      </c>
      <c r="C429" s="13" t="s">
        <v>2217</v>
      </c>
      <c r="D429" s="17" t="s">
        <v>2163</v>
      </c>
      <c r="E429" s="22"/>
    </row>
    <row r="430" spans="1:5" ht="22.5" customHeight="1" x14ac:dyDescent="0.25">
      <c r="A430" s="20">
        <v>419</v>
      </c>
      <c r="B430" s="17" t="s">
        <v>2219</v>
      </c>
      <c r="C430" s="13" t="s">
        <v>2218</v>
      </c>
      <c r="D430" s="17" t="s">
        <v>2163</v>
      </c>
      <c r="E430" s="22"/>
    </row>
    <row r="431" spans="1:5" ht="22.5" customHeight="1" x14ac:dyDescent="0.25">
      <c r="A431" s="20">
        <v>420</v>
      </c>
      <c r="B431" s="17" t="s">
        <v>2221</v>
      </c>
      <c r="C431" s="13" t="s">
        <v>2220</v>
      </c>
      <c r="D431" s="17" t="s">
        <v>2163</v>
      </c>
      <c r="E431" s="22"/>
    </row>
    <row r="432" spans="1:5" ht="22.5" customHeight="1" x14ac:dyDescent="0.25">
      <c r="A432" s="20">
        <v>421</v>
      </c>
      <c r="B432" s="17" t="s">
        <v>2223</v>
      </c>
      <c r="C432" s="13" t="s">
        <v>2222</v>
      </c>
      <c r="D432" s="17" t="s">
        <v>2163</v>
      </c>
      <c r="E432" s="22"/>
    </row>
    <row r="433" spans="1:5" ht="22.5" customHeight="1" x14ac:dyDescent="0.25">
      <c r="A433" s="20">
        <v>422</v>
      </c>
      <c r="B433" s="17" t="s">
        <v>2224</v>
      </c>
      <c r="C433" s="13" t="s">
        <v>2225</v>
      </c>
      <c r="D433" s="17" t="s">
        <v>2163</v>
      </c>
      <c r="E433" s="22"/>
    </row>
    <row r="434" spans="1:5" ht="22.5" customHeight="1" x14ac:dyDescent="0.25">
      <c r="A434" s="20">
        <v>423</v>
      </c>
      <c r="B434" s="17" t="s">
        <v>2227</v>
      </c>
      <c r="C434" s="13" t="s">
        <v>2226</v>
      </c>
      <c r="D434" s="17" t="s">
        <v>2163</v>
      </c>
      <c r="E434" s="22"/>
    </row>
    <row r="435" spans="1:5" ht="22.5" customHeight="1" x14ac:dyDescent="0.25">
      <c r="A435" s="20">
        <v>424</v>
      </c>
      <c r="B435" s="17" t="s">
        <v>5338</v>
      </c>
      <c r="C435" s="13" t="s">
        <v>2228</v>
      </c>
      <c r="D435" s="17" t="s">
        <v>2163</v>
      </c>
      <c r="E435" s="22"/>
    </row>
    <row r="436" spans="1:5" ht="22.5" customHeight="1" x14ac:dyDescent="0.25">
      <c r="A436" s="20">
        <v>425</v>
      </c>
      <c r="B436" s="17" t="s">
        <v>2229</v>
      </c>
      <c r="C436" s="13" t="s">
        <v>2230</v>
      </c>
      <c r="D436" s="17" t="s">
        <v>2163</v>
      </c>
      <c r="E436" s="22"/>
    </row>
    <row r="437" spans="1:5" ht="22.5" customHeight="1" x14ac:dyDescent="0.25">
      <c r="A437" s="20">
        <v>426</v>
      </c>
      <c r="B437" s="17" t="s">
        <v>2232</v>
      </c>
      <c r="C437" s="13" t="s">
        <v>2231</v>
      </c>
      <c r="D437" s="17" t="s">
        <v>2163</v>
      </c>
      <c r="E437" s="22"/>
    </row>
    <row r="438" spans="1:5" ht="22.5" customHeight="1" x14ac:dyDescent="0.25">
      <c r="A438" s="20">
        <v>427</v>
      </c>
      <c r="B438" s="17" t="s">
        <v>2234</v>
      </c>
      <c r="C438" s="13" t="s">
        <v>2233</v>
      </c>
      <c r="D438" s="17" t="s">
        <v>2163</v>
      </c>
      <c r="E438" s="22"/>
    </row>
    <row r="439" spans="1:5" ht="22.5" customHeight="1" x14ac:dyDescent="0.25">
      <c r="A439" s="20">
        <v>428</v>
      </c>
      <c r="B439" s="17" t="s">
        <v>2235</v>
      </c>
      <c r="C439" s="13" t="s">
        <v>2236</v>
      </c>
      <c r="D439" s="17" t="s">
        <v>2163</v>
      </c>
      <c r="E439" s="22"/>
    </row>
    <row r="440" spans="1:5" ht="22.5" customHeight="1" x14ac:dyDescent="0.25">
      <c r="A440" s="20">
        <v>429</v>
      </c>
      <c r="B440" s="17" t="s">
        <v>2239</v>
      </c>
      <c r="C440" s="13" t="s">
        <v>2238</v>
      </c>
      <c r="D440" s="17" t="s">
        <v>2163</v>
      </c>
      <c r="E440" s="22"/>
    </row>
    <row r="441" spans="1:5" ht="22.5" customHeight="1" x14ac:dyDescent="0.25">
      <c r="A441" s="20">
        <v>430</v>
      </c>
      <c r="B441" s="17" t="s">
        <v>2241</v>
      </c>
      <c r="C441" s="13" t="s">
        <v>2240</v>
      </c>
      <c r="D441" s="17" t="s">
        <v>2163</v>
      </c>
      <c r="E441" s="22"/>
    </row>
    <row r="442" spans="1:5" ht="22.5" customHeight="1" x14ac:dyDescent="0.25">
      <c r="A442" s="20">
        <v>431</v>
      </c>
      <c r="B442" s="17" t="s">
        <v>2243</v>
      </c>
      <c r="C442" s="13" t="s">
        <v>2242</v>
      </c>
      <c r="D442" s="17" t="s">
        <v>2163</v>
      </c>
      <c r="E442" s="22"/>
    </row>
    <row r="443" spans="1:5" ht="22.5" customHeight="1" x14ac:dyDescent="0.25">
      <c r="A443" s="20">
        <v>432</v>
      </c>
      <c r="B443" s="17" t="s">
        <v>2245</v>
      </c>
      <c r="C443" s="13" t="s">
        <v>2244</v>
      </c>
      <c r="D443" s="17" t="s">
        <v>2163</v>
      </c>
      <c r="E443" s="22"/>
    </row>
    <row r="444" spans="1:5" ht="22.5" customHeight="1" x14ac:dyDescent="0.25">
      <c r="A444" s="20">
        <v>433</v>
      </c>
      <c r="B444" s="17" t="s">
        <v>2247</v>
      </c>
      <c r="C444" s="13" t="s">
        <v>2246</v>
      </c>
      <c r="D444" s="17" t="s">
        <v>2163</v>
      </c>
      <c r="E444" s="22"/>
    </row>
    <row r="445" spans="1:5" ht="22.5" customHeight="1" x14ac:dyDescent="0.25">
      <c r="A445" s="20">
        <v>434</v>
      </c>
      <c r="B445" s="17" t="s">
        <v>2249</v>
      </c>
      <c r="C445" s="13" t="s">
        <v>2248</v>
      </c>
      <c r="D445" s="17" t="s">
        <v>2163</v>
      </c>
      <c r="E445" s="22"/>
    </row>
    <row r="446" spans="1:5" ht="22.5" customHeight="1" x14ac:dyDescent="0.25">
      <c r="A446" s="20">
        <v>435</v>
      </c>
      <c r="B446" s="17" t="s">
        <v>2250</v>
      </c>
      <c r="C446" s="13" t="s">
        <v>2251</v>
      </c>
      <c r="D446" s="17" t="s">
        <v>2163</v>
      </c>
      <c r="E446" s="22"/>
    </row>
    <row r="447" spans="1:5" ht="22.5" customHeight="1" x14ac:dyDescent="0.25">
      <c r="A447" s="20">
        <v>436</v>
      </c>
      <c r="B447" s="17" t="s">
        <v>5339</v>
      </c>
      <c r="C447" s="13" t="s">
        <v>2252</v>
      </c>
      <c r="D447" s="17" t="s">
        <v>2163</v>
      </c>
      <c r="E447" s="22"/>
    </row>
    <row r="448" spans="1:5" ht="22.5" customHeight="1" x14ac:dyDescent="0.25">
      <c r="A448" s="20">
        <v>437</v>
      </c>
      <c r="B448" s="17" t="s">
        <v>2254</v>
      </c>
      <c r="C448" s="13" t="s">
        <v>2253</v>
      </c>
      <c r="D448" s="17" t="s">
        <v>2163</v>
      </c>
      <c r="E448" s="22"/>
    </row>
    <row r="449" spans="1:5" ht="22.5" customHeight="1" x14ac:dyDescent="0.25">
      <c r="A449" s="20">
        <v>438</v>
      </c>
      <c r="B449" s="17" t="s">
        <v>2255</v>
      </c>
      <c r="C449" s="13" t="s">
        <v>1826</v>
      </c>
      <c r="D449" s="17" t="s">
        <v>2163</v>
      </c>
      <c r="E449" s="22"/>
    </row>
    <row r="450" spans="1:5" ht="22.5" customHeight="1" x14ac:dyDescent="0.25">
      <c r="A450" s="20">
        <v>439</v>
      </c>
      <c r="B450" s="17" t="s">
        <v>2257</v>
      </c>
      <c r="C450" s="13" t="s">
        <v>2256</v>
      </c>
      <c r="D450" s="17" t="s">
        <v>2163</v>
      </c>
      <c r="E450" s="22"/>
    </row>
    <row r="451" spans="1:5" ht="22.5" customHeight="1" x14ac:dyDescent="0.25">
      <c r="A451" s="20">
        <v>440</v>
      </c>
      <c r="B451" s="17" t="s">
        <v>2258</v>
      </c>
      <c r="C451" s="13" t="s">
        <v>2259</v>
      </c>
      <c r="D451" s="17" t="s">
        <v>2163</v>
      </c>
      <c r="E451" s="22"/>
    </row>
    <row r="452" spans="1:5" ht="22.5" customHeight="1" x14ac:dyDescent="0.25">
      <c r="A452" s="20">
        <v>441</v>
      </c>
      <c r="B452" s="17" t="s">
        <v>2261</v>
      </c>
      <c r="C452" s="13" t="s">
        <v>2260</v>
      </c>
      <c r="D452" s="17" t="s">
        <v>2163</v>
      </c>
      <c r="E452" s="22"/>
    </row>
    <row r="453" spans="1:5" ht="22.5" customHeight="1" x14ac:dyDescent="0.25">
      <c r="A453" s="20">
        <v>442</v>
      </c>
      <c r="B453" s="17" t="s">
        <v>2263</v>
      </c>
      <c r="C453" s="13" t="s">
        <v>2262</v>
      </c>
      <c r="D453" s="17" t="s">
        <v>2163</v>
      </c>
      <c r="E453" s="22"/>
    </row>
    <row r="454" spans="1:5" ht="22.5" customHeight="1" x14ac:dyDescent="0.25">
      <c r="A454" s="20">
        <v>443</v>
      </c>
      <c r="B454" s="17" t="s">
        <v>2265</v>
      </c>
      <c r="C454" s="13" t="s">
        <v>2264</v>
      </c>
      <c r="D454" s="17" t="s">
        <v>2163</v>
      </c>
      <c r="E454" s="22"/>
    </row>
    <row r="455" spans="1:5" ht="22.5" customHeight="1" x14ac:dyDescent="0.25">
      <c r="A455" s="20">
        <v>444</v>
      </c>
      <c r="B455" s="17" t="s">
        <v>2267</v>
      </c>
      <c r="C455" s="13" t="s">
        <v>2266</v>
      </c>
      <c r="D455" s="17" t="s">
        <v>2163</v>
      </c>
      <c r="E455" s="22"/>
    </row>
    <row r="456" spans="1:5" ht="22.5" customHeight="1" x14ac:dyDescent="0.25">
      <c r="A456" s="20">
        <v>445</v>
      </c>
      <c r="B456" s="17" t="s">
        <v>2269</v>
      </c>
      <c r="C456" s="13" t="s">
        <v>2268</v>
      </c>
      <c r="D456" s="17" t="s">
        <v>2163</v>
      </c>
      <c r="E456" s="22"/>
    </row>
    <row r="457" spans="1:5" ht="22.5" customHeight="1" x14ac:dyDescent="0.25">
      <c r="A457" s="20">
        <v>446</v>
      </c>
      <c r="B457" s="17" t="s">
        <v>2271</v>
      </c>
      <c r="C457" s="13" t="s">
        <v>2270</v>
      </c>
      <c r="D457" s="17" t="s">
        <v>2163</v>
      </c>
      <c r="E457" s="22"/>
    </row>
    <row r="458" spans="1:5" ht="22.5" customHeight="1" x14ac:dyDescent="0.25">
      <c r="A458" s="20">
        <v>447</v>
      </c>
      <c r="B458" s="17" t="s">
        <v>2273</v>
      </c>
      <c r="C458" s="13" t="s">
        <v>2272</v>
      </c>
      <c r="D458" s="17" t="s">
        <v>2163</v>
      </c>
      <c r="E458" s="22"/>
    </row>
    <row r="459" spans="1:5" ht="22.5" customHeight="1" x14ac:dyDescent="0.25">
      <c r="A459" s="20">
        <v>448</v>
      </c>
      <c r="B459" s="17" t="s">
        <v>2275</v>
      </c>
      <c r="C459" s="13" t="s">
        <v>2274</v>
      </c>
      <c r="D459" s="17" t="s">
        <v>2163</v>
      </c>
      <c r="E459" s="22"/>
    </row>
    <row r="460" spans="1:5" ht="22.5" customHeight="1" x14ac:dyDescent="0.25">
      <c r="A460" s="20">
        <v>449</v>
      </c>
      <c r="B460" s="17" t="s">
        <v>2277</v>
      </c>
      <c r="C460" s="13" t="s">
        <v>2276</v>
      </c>
      <c r="D460" s="17" t="s">
        <v>2163</v>
      </c>
      <c r="E460" s="22"/>
    </row>
    <row r="461" spans="1:5" ht="22.5" customHeight="1" x14ac:dyDescent="0.25">
      <c r="A461" s="20">
        <v>450</v>
      </c>
      <c r="B461" s="17" t="s">
        <v>2279</v>
      </c>
      <c r="C461" s="13" t="s">
        <v>2278</v>
      </c>
      <c r="D461" s="17" t="s">
        <v>2163</v>
      </c>
      <c r="E461" s="22"/>
    </row>
    <row r="462" spans="1:5" ht="22.5" customHeight="1" x14ac:dyDescent="0.25">
      <c r="A462" s="20">
        <v>451</v>
      </c>
      <c r="B462" s="17" t="s">
        <v>2281</v>
      </c>
      <c r="C462" s="13" t="s">
        <v>2280</v>
      </c>
      <c r="D462" s="17" t="s">
        <v>2163</v>
      </c>
      <c r="E462" s="22"/>
    </row>
    <row r="463" spans="1:5" ht="22.5" customHeight="1" x14ac:dyDescent="0.25">
      <c r="A463" s="20">
        <v>452</v>
      </c>
      <c r="B463" s="17" t="s">
        <v>2283</v>
      </c>
      <c r="C463" s="13" t="s">
        <v>2282</v>
      </c>
      <c r="D463" s="17" t="s">
        <v>2163</v>
      </c>
      <c r="E463" s="22"/>
    </row>
    <row r="464" spans="1:5" ht="22.5" customHeight="1" x14ac:dyDescent="0.25">
      <c r="A464" s="20">
        <v>453</v>
      </c>
      <c r="B464" s="17" t="s">
        <v>2284</v>
      </c>
      <c r="C464" s="13" t="s">
        <v>2285</v>
      </c>
      <c r="D464" s="17" t="s">
        <v>2163</v>
      </c>
      <c r="E464" s="22"/>
    </row>
    <row r="465" spans="1:5" ht="22.5" customHeight="1" x14ac:dyDescent="0.25">
      <c r="A465" s="20">
        <v>454</v>
      </c>
      <c r="B465" s="17" t="s">
        <v>2287</v>
      </c>
      <c r="C465" s="13" t="s">
        <v>2286</v>
      </c>
      <c r="D465" s="17" t="s">
        <v>2163</v>
      </c>
      <c r="E465" s="22"/>
    </row>
    <row r="466" spans="1:5" ht="22.5" customHeight="1" x14ac:dyDescent="0.25">
      <c r="A466" s="20">
        <v>455</v>
      </c>
      <c r="B466" s="17" t="s">
        <v>2289</v>
      </c>
      <c r="C466" s="13" t="s">
        <v>2288</v>
      </c>
      <c r="D466" s="17" t="s">
        <v>2163</v>
      </c>
      <c r="E466" s="22"/>
    </row>
    <row r="467" spans="1:5" ht="22.5" customHeight="1" x14ac:dyDescent="0.25">
      <c r="A467" s="20">
        <v>456</v>
      </c>
      <c r="B467" s="17" t="s">
        <v>2291</v>
      </c>
      <c r="C467" s="13" t="s">
        <v>2290</v>
      </c>
      <c r="D467" s="17" t="s">
        <v>2163</v>
      </c>
      <c r="E467" s="22"/>
    </row>
    <row r="468" spans="1:5" ht="22.5" customHeight="1" x14ac:dyDescent="0.25">
      <c r="A468" s="20">
        <v>457</v>
      </c>
      <c r="B468" s="17" t="s">
        <v>2293</v>
      </c>
      <c r="C468" s="13" t="s">
        <v>2292</v>
      </c>
      <c r="D468" s="17" t="s">
        <v>2163</v>
      </c>
      <c r="E468" s="22"/>
    </row>
    <row r="469" spans="1:5" ht="22.5" customHeight="1" x14ac:dyDescent="0.25">
      <c r="A469" s="20">
        <v>458</v>
      </c>
      <c r="B469" s="17" t="s">
        <v>2294</v>
      </c>
      <c r="C469" s="13" t="s">
        <v>243</v>
      </c>
      <c r="D469" s="17" t="s">
        <v>2163</v>
      </c>
      <c r="E469" s="22"/>
    </row>
    <row r="470" spans="1:5" ht="22.5" customHeight="1" x14ac:dyDescent="0.25">
      <c r="A470" s="20">
        <v>459</v>
      </c>
      <c r="B470" s="17" t="s">
        <v>2237</v>
      </c>
      <c r="C470" s="13" t="s">
        <v>2295</v>
      </c>
      <c r="D470" s="17" t="s">
        <v>2163</v>
      </c>
      <c r="E470" s="22"/>
    </row>
    <row r="471" spans="1:5" ht="22.5" customHeight="1" x14ac:dyDescent="0.25">
      <c r="A471" s="20">
        <v>460</v>
      </c>
      <c r="B471" s="24" t="s">
        <v>5617</v>
      </c>
      <c r="C471" s="13" t="s">
        <v>2296</v>
      </c>
      <c r="D471" s="17" t="s">
        <v>2163</v>
      </c>
      <c r="E471" s="22"/>
    </row>
    <row r="472" spans="1:5" ht="22.5" customHeight="1" x14ac:dyDescent="0.25">
      <c r="A472" s="20">
        <v>461</v>
      </c>
      <c r="B472" s="17" t="s">
        <v>2297</v>
      </c>
      <c r="C472" s="13" t="s">
        <v>2298</v>
      </c>
      <c r="D472" s="17" t="s">
        <v>2163</v>
      </c>
      <c r="E472" s="22"/>
    </row>
    <row r="473" spans="1:5" ht="22.5" customHeight="1" x14ac:dyDescent="0.25">
      <c r="A473" s="20">
        <v>462</v>
      </c>
      <c r="B473" s="17" t="s">
        <v>2299</v>
      </c>
      <c r="C473" s="13" t="s">
        <v>2300</v>
      </c>
      <c r="D473" s="17" t="s">
        <v>2163</v>
      </c>
      <c r="E473" s="22"/>
    </row>
    <row r="474" spans="1:5" ht="22.5" customHeight="1" x14ac:dyDescent="0.25">
      <c r="A474" s="20">
        <v>463</v>
      </c>
      <c r="B474" s="17" t="s">
        <v>2301</v>
      </c>
      <c r="C474" s="13" t="s">
        <v>2085</v>
      </c>
      <c r="D474" s="17" t="s">
        <v>2163</v>
      </c>
      <c r="E474" s="22"/>
    </row>
    <row r="475" spans="1:5" ht="22.5" customHeight="1" x14ac:dyDescent="0.25">
      <c r="A475" s="20">
        <v>464</v>
      </c>
      <c r="B475" s="17" t="s">
        <v>2302</v>
      </c>
      <c r="C475" s="13" t="s">
        <v>2303</v>
      </c>
      <c r="D475" s="17" t="s">
        <v>2163</v>
      </c>
      <c r="E475" s="22"/>
    </row>
    <row r="476" spans="1:5" ht="22.5" customHeight="1" x14ac:dyDescent="0.25">
      <c r="A476" s="20"/>
      <c r="B476" s="29"/>
      <c r="C476" s="32" t="s">
        <v>1287</v>
      </c>
      <c r="D476" s="29" t="s">
        <v>1290</v>
      </c>
      <c r="E476" s="22"/>
    </row>
    <row r="477" spans="1:5" ht="22.5" customHeight="1" x14ac:dyDescent="0.25">
      <c r="A477" s="20">
        <v>465</v>
      </c>
      <c r="B477" s="17" t="s">
        <v>1288</v>
      </c>
      <c r="C477" s="13" t="s">
        <v>1289</v>
      </c>
      <c r="D477" s="17" t="s">
        <v>1290</v>
      </c>
      <c r="E477" s="22"/>
    </row>
    <row r="478" spans="1:5" ht="22.5" customHeight="1" x14ac:dyDescent="0.25">
      <c r="A478" s="20">
        <v>466</v>
      </c>
      <c r="B478" s="17" t="s">
        <v>1291</v>
      </c>
      <c r="C478" s="13" t="s">
        <v>1292</v>
      </c>
      <c r="D478" s="17" t="s">
        <v>1290</v>
      </c>
      <c r="E478" s="22"/>
    </row>
    <row r="479" spans="1:5" ht="22.5" customHeight="1" x14ac:dyDescent="0.25">
      <c r="A479" s="20">
        <v>467</v>
      </c>
      <c r="B479" s="17" t="s">
        <v>1293</v>
      </c>
      <c r="C479" s="13" t="s">
        <v>1294</v>
      </c>
      <c r="D479" s="17" t="s">
        <v>1290</v>
      </c>
      <c r="E479" s="22"/>
    </row>
    <row r="480" spans="1:5" ht="22.5" customHeight="1" x14ac:dyDescent="0.25">
      <c r="A480" s="20">
        <v>468</v>
      </c>
      <c r="B480" s="17" t="s">
        <v>1295</v>
      </c>
      <c r="C480" s="13" t="s">
        <v>1296</v>
      </c>
      <c r="D480" s="17" t="s">
        <v>1290</v>
      </c>
      <c r="E480" s="22"/>
    </row>
    <row r="481" spans="1:5" ht="22.5" customHeight="1" x14ac:dyDescent="0.25">
      <c r="A481" s="20">
        <v>469</v>
      </c>
      <c r="B481" s="17" t="s">
        <v>1297</v>
      </c>
      <c r="C481" s="13" t="s">
        <v>1298</v>
      </c>
      <c r="D481" s="17" t="s">
        <v>1290</v>
      </c>
      <c r="E481" s="22"/>
    </row>
    <row r="482" spans="1:5" ht="22.5" customHeight="1" x14ac:dyDescent="0.25">
      <c r="A482" s="20">
        <v>470</v>
      </c>
      <c r="B482" s="17" t="s">
        <v>1300</v>
      </c>
      <c r="C482" s="13" t="s">
        <v>1023</v>
      </c>
      <c r="D482" s="17" t="s">
        <v>1290</v>
      </c>
      <c r="E482" s="22"/>
    </row>
    <row r="483" spans="1:5" ht="22.5" customHeight="1" x14ac:dyDescent="0.25">
      <c r="A483" s="20">
        <v>471</v>
      </c>
      <c r="B483" s="17" t="s">
        <v>1301</v>
      </c>
      <c r="C483" s="13" t="s">
        <v>1302</v>
      </c>
      <c r="D483" s="17" t="s">
        <v>1290</v>
      </c>
      <c r="E483" s="22"/>
    </row>
    <row r="484" spans="1:5" ht="22.5" customHeight="1" x14ac:dyDescent="0.25">
      <c r="A484" s="20">
        <v>472</v>
      </c>
      <c r="B484" s="17" t="s">
        <v>1303</v>
      </c>
      <c r="C484" s="13" t="s">
        <v>1304</v>
      </c>
      <c r="D484" s="17" t="s">
        <v>1290</v>
      </c>
      <c r="E484" s="22"/>
    </row>
    <row r="485" spans="1:5" ht="22.5" customHeight="1" x14ac:dyDescent="0.25">
      <c r="A485" s="20">
        <v>473</v>
      </c>
      <c r="B485" s="17" t="s">
        <v>1305</v>
      </c>
      <c r="C485" s="13" t="s">
        <v>1306</v>
      </c>
      <c r="D485" s="17" t="s">
        <v>1290</v>
      </c>
      <c r="E485" s="22"/>
    </row>
    <row r="486" spans="1:5" ht="22.5" customHeight="1" x14ac:dyDescent="0.25">
      <c r="A486" s="20">
        <v>474</v>
      </c>
      <c r="B486" s="17" t="s">
        <v>1307</v>
      </c>
      <c r="C486" s="13" t="s">
        <v>1308</v>
      </c>
      <c r="D486" s="17" t="s">
        <v>1290</v>
      </c>
      <c r="E486" s="22"/>
    </row>
    <row r="487" spans="1:5" ht="22.5" customHeight="1" x14ac:dyDescent="0.25">
      <c r="A487" s="20">
        <v>475</v>
      </c>
      <c r="B487" s="17" t="s">
        <v>1310</v>
      </c>
      <c r="C487" s="13" t="s">
        <v>1311</v>
      </c>
      <c r="D487" s="17" t="s">
        <v>1290</v>
      </c>
      <c r="E487" s="22"/>
    </row>
    <row r="488" spans="1:5" ht="22.5" customHeight="1" x14ac:dyDescent="0.25">
      <c r="A488" s="20">
        <v>476</v>
      </c>
      <c r="B488" s="17" t="s">
        <v>1313</v>
      </c>
      <c r="C488" s="13" t="s">
        <v>1314</v>
      </c>
      <c r="D488" s="17" t="s">
        <v>1290</v>
      </c>
      <c r="E488" s="22"/>
    </row>
    <row r="489" spans="1:5" ht="22.5" customHeight="1" x14ac:dyDescent="0.25">
      <c r="A489" s="20">
        <v>477</v>
      </c>
      <c r="B489" s="17" t="s">
        <v>1315</v>
      </c>
      <c r="C489" s="13" t="s">
        <v>1316</v>
      </c>
      <c r="D489" s="17" t="s">
        <v>1290</v>
      </c>
      <c r="E489" s="22"/>
    </row>
    <row r="490" spans="1:5" ht="22.5" customHeight="1" x14ac:dyDescent="0.25">
      <c r="A490" s="20">
        <v>478</v>
      </c>
      <c r="B490" s="17" t="s">
        <v>1318</v>
      </c>
      <c r="C490" s="13" t="s">
        <v>1319</v>
      </c>
      <c r="D490" s="17" t="s">
        <v>1290</v>
      </c>
      <c r="E490" s="22"/>
    </row>
    <row r="491" spans="1:5" ht="22.5" customHeight="1" x14ac:dyDescent="0.25">
      <c r="A491" s="20">
        <v>479</v>
      </c>
      <c r="B491" s="17" t="s">
        <v>1320</v>
      </c>
      <c r="C491" s="13" t="s">
        <v>1321</v>
      </c>
      <c r="D491" s="17" t="s">
        <v>1290</v>
      </c>
      <c r="E491" s="22"/>
    </row>
    <row r="492" spans="1:5" ht="22.5" customHeight="1" x14ac:dyDescent="0.25">
      <c r="A492" s="20">
        <v>480</v>
      </c>
      <c r="B492" s="17" t="s">
        <v>1322</v>
      </c>
      <c r="C492" s="13" t="s">
        <v>1323</v>
      </c>
      <c r="D492" s="17" t="s">
        <v>1290</v>
      </c>
      <c r="E492" s="22"/>
    </row>
    <row r="493" spans="1:5" ht="22.5" customHeight="1" x14ac:dyDescent="0.25">
      <c r="A493" s="20">
        <v>481</v>
      </c>
      <c r="B493" s="17" t="s">
        <v>1324</v>
      </c>
      <c r="C493" s="13" t="s">
        <v>1325</v>
      </c>
      <c r="D493" s="17" t="s">
        <v>1290</v>
      </c>
      <c r="E493" s="22"/>
    </row>
    <row r="494" spans="1:5" ht="22.5" customHeight="1" x14ac:dyDescent="0.25">
      <c r="A494" s="20">
        <v>482</v>
      </c>
      <c r="B494" s="17" t="s">
        <v>1327</v>
      </c>
      <c r="C494" s="13" t="s">
        <v>1328</v>
      </c>
      <c r="D494" s="17" t="s">
        <v>1290</v>
      </c>
      <c r="E494" s="22"/>
    </row>
    <row r="495" spans="1:5" ht="22.5" customHeight="1" x14ac:dyDescent="0.25">
      <c r="A495" s="20">
        <v>483</v>
      </c>
      <c r="B495" s="17" t="s">
        <v>1329</v>
      </c>
      <c r="C495" s="13" t="s">
        <v>1330</v>
      </c>
      <c r="D495" s="17" t="s">
        <v>1290</v>
      </c>
      <c r="E495" s="22"/>
    </row>
    <row r="496" spans="1:5" ht="22.5" customHeight="1" x14ac:dyDescent="0.25">
      <c r="A496" s="20">
        <v>484</v>
      </c>
      <c r="B496" s="17" t="s">
        <v>1332</v>
      </c>
      <c r="C496" s="13" t="s">
        <v>1333</v>
      </c>
      <c r="D496" s="17" t="s">
        <v>1290</v>
      </c>
      <c r="E496" s="22"/>
    </row>
    <row r="497" spans="1:5" ht="22.5" customHeight="1" x14ac:dyDescent="0.25">
      <c r="A497" s="20">
        <v>485</v>
      </c>
      <c r="B497" s="17" t="s">
        <v>1334</v>
      </c>
      <c r="C497" s="13" t="s">
        <v>1335</v>
      </c>
      <c r="D497" s="17" t="s">
        <v>1290</v>
      </c>
      <c r="E497" s="22"/>
    </row>
    <row r="498" spans="1:5" ht="22.5" customHeight="1" x14ac:dyDescent="0.25">
      <c r="A498" s="20">
        <v>486</v>
      </c>
      <c r="B498" s="17" t="s">
        <v>1336</v>
      </c>
      <c r="C498" s="13" t="s">
        <v>1337</v>
      </c>
      <c r="D498" s="17" t="s">
        <v>1290</v>
      </c>
      <c r="E498" s="22"/>
    </row>
    <row r="499" spans="1:5" ht="22.5" customHeight="1" x14ac:dyDescent="0.25">
      <c r="A499" s="20">
        <v>487</v>
      </c>
      <c r="B499" s="17" t="s">
        <v>1339</v>
      </c>
      <c r="C499" s="13" t="s">
        <v>1340</v>
      </c>
      <c r="D499" s="17" t="s">
        <v>1290</v>
      </c>
      <c r="E499" s="22"/>
    </row>
    <row r="500" spans="1:5" ht="22.5" customHeight="1" x14ac:dyDescent="0.25">
      <c r="A500" s="20">
        <v>488</v>
      </c>
      <c r="B500" s="17" t="s">
        <v>1341</v>
      </c>
      <c r="C500" s="13" t="s">
        <v>1342</v>
      </c>
      <c r="D500" s="17" t="s">
        <v>1290</v>
      </c>
      <c r="E500" s="22"/>
    </row>
    <row r="501" spans="1:5" ht="22.5" customHeight="1" x14ac:dyDescent="0.25">
      <c r="A501" s="20">
        <v>489</v>
      </c>
      <c r="B501" s="17" t="s">
        <v>1344</v>
      </c>
      <c r="C501" s="13" t="s">
        <v>1345</v>
      </c>
      <c r="D501" s="17" t="s">
        <v>1290</v>
      </c>
      <c r="E501" s="22"/>
    </row>
    <row r="502" spans="1:5" ht="22.5" customHeight="1" x14ac:dyDescent="0.25">
      <c r="A502" s="20">
        <v>490</v>
      </c>
      <c r="B502" s="17" t="s">
        <v>1346</v>
      </c>
      <c r="C502" s="13" t="s">
        <v>1347</v>
      </c>
      <c r="D502" s="17" t="s">
        <v>1290</v>
      </c>
      <c r="E502" s="22"/>
    </row>
    <row r="503" spans="1:5" ht="22.5" customHeight="1" x14ac:dyDescent="0.25">
      <c r="A503" s="20">
        <v>491</v>
      </c>
      <c r="B503" s="17" t="s">
        <v>1349</v>
      </c>
      <c r="C503" s="13" t="s">
        <v>1350</v>
      </c>
      <c r="D503" s="17" t="s">
        <v>1290</v>
      </c>
      <c r="E503" s="22"/>
    </row>
    <row r="504" spans="1:5" ht="22.5" customHeight="1" x14ac:dyDescent="0.25">
      <c r="A504" s="20">
        <v>492</v>
      </c>
      <c r="B504" s="17" t="s">
        <v>1351</v>
      </c>
      <c r="C504" s="13" t="s">
        <v>1352</v>
      </c>
      <c r="D504" s="17" t="s">
        <v>1290</v>
      </c>
      <c r="E504" s="22"/>
    </row>
    <row r="505" spans="1:5" ht="22.5" customHeight="1" x14ac:dyDescent="0.25">
      <c r="A505" s="20">
        <v>493</v>
      </c>
      <c r="B505" s="17" t="s">
        <v>1353</v>
      </c>
      <c r="C505" s="13" t="s">
        <v>1354</v>
      </c>
      <c r="D505" s="17" t="s">
        <v>1290</v>
      </c>
      <c r="E505" s="22"/>
    </row>
    <row r="506" spans="1:5" ht="22.5" customHeight="1" x14ac:dyDescent="0.25">
      <c r="A506" s="20">
        <v>494</v>
      </c>
      <c r="B506" s="17" t="s">
        <v>1355</v>
      </c>
      <c r="C506" s="13" t="s">
        <v>1356</v>
      </c>
      <c r="D506" s="17" t="s">
        <v>1290</v>
      </c>
      <c r="E506" s="22"/>
    </row>
    <row r="507" spans="1:5" ht="22.5" customHeight="1" x14ac:dyDescent="0.25">
      <c r="A507" s="20">
        <v>495</v>
      </c>
      <c r="B507" s="17" t="s">
        <v>5518</v>
      </c>
      <c r="C507" s="13" t="s">
        <v>1357</v>
      </c>
      <c r="D507" s="17" t="s">
        <v>1290</v>
      </c>
      <c r="E507" s="22"/>
    </row>
    <row r="508" spans="1:5" ht="22.5" customHeight="1" x14ac:dyDescent="0.25">
      <c r="A508" s="20">
        <v>496</v>
      </c>
      <c r="B508" s="17" t="s">
        <v>1358</v>
      </c>
      <c r="C508" s="13" t="s">
        <v>1359</v>
      </c>
      <c r="D508" s="17" t="s">
        <v>1290</v>
      </c>
      <c r="E508" s="22"/>
    </row>
    <row r="509" spans="1:5" ht="22.5" customHeight="1" x14ac:dyDescent="0.25">
      <c r="A509" s="20">
        <v>497</v>
      </c>
      <c r="B509" s="17" t="s">
        <v>1360</v>
      </c>
      <c r="C509" s="13" t="s">
        <v>1253</v>
      </c>
      <c r="D509" s="17" t="s">
        <v>1290</v>
      </c>
      <c r="E509" s="22"/>
    </row>
    <row r="510" spans="1:5" ht="22.5" customHeight="1" x14ac:dyDescent="0.25">
      <c r="A510" s="20">
        <v>498</v>
      </c>
      <c r="B510" s="17" t="s">
        <v>1361</v>
      </c>
      <c r="C510" s="13" t="s">
        <v>1362</v>
      </c>
      <c r="D510" s="17" t="s">
        <v>1290</v>
      </c>
      <c r="E510" s="22"/>
    </row>
    <row r="511" spans="1:5" ht="22.5" customHeight="1" x14ac:dyDescent="0.25">
      <c r="A511" s="20">
        <v>499</v>
      </c>
      <c r="B511" s="17" t="s">
        <v>1363</v>
      </c>
      <c r="C511" s="13" t="s">
        <v>1364</v>
      </c>
      <c r="D511" s="17" t="s">
        <v>1290</v>
      </c>
      <c r="E511" s="22"/>
    </row>
    <row r="512" spans="1:5" ht="22.5" customHeight="1" x14ac:dyDescent="0.25">
      <c r="A512" s="20">
        <v>500</v>
      </c>
      <c r="B512" s="17" t="s">
        <v>1366</v>
      </c>
      <c r="C512" s="13" t="s">
        <v>1367</v>
      </c>
      <c r="D512" s="17" t="s">
        <v>1290</v>
      </c>
      <c r="E512" s="22"/>
    </row>
    <row r="513" spans="1:5" ht="22.5" customHeight="1" x14ac:dyDescent="0.25">
      <c r="A513" s="20">
        <v>501</v>
      </c>
      <c r="B513" s="17" t="s">
        <v>1368</v>
      </c>
      <c r="C513" s="13" t="s">
        <v>1369</v>
      </c>
      <c r="D513" s="17" t="s">
        <v>1290</v>
      </c>
      <c r="E513" s="22"/>
    </row>
    <row r="514" spans="1:5" ht="22.5" customHeight="1" x14ac:dyDescent="0.25">
      <c r="A514" s="20">
        <v>502</v>
      </c>
      <c r="B514" s="17" t="s">
        <v>1371</v>
      </c>
      <c r="C514" s="13" t="s">
        <v>1372</v>
      </c>
      <c r="D514" s="17" t="s">
        <v>1290</v>
      </c>
      <c r="E514" s="22"/>
    </row>
    <row r="515" spans="1:5" ht="22.5" customHeight="1" x14ac:dyDescent="0.25">
      <c r="A515" s="20">
        <v>503</v>
      </c>
      <c r="B515" s="17" t="s">
        <v>1374</v>
      </c>
      <c r="C515" s="13" t="s">
        <v>1375</v>
      </c>
      <c r="D515" s="17" t="s">
        <v>1290</v>
      </c>
      <c r="E515" s="22"/>
    </row>
    <row r="516" spans="1:5" ht="22.5" customHeight="1" x14ac:dyDescent="0.25">
      <c r="A516" s="20">
        <v>504</v>
      </c>
      <c r="B516" s="17" t="s">
        <v>1377</v>
      </c>
      <c r="C516" s="13" t="s">
        <v>1378</v>
      </c>
      <c r="D516" s="17" t="s">
        <v>1290</v>
      </c>
      <c r="E516" s="22"/>
    </row>
    <row r="517" spans="1:5" ht="22.5" customHeight="1" x14ac:dyDescent="0.25">
      <c r="A517" s="20">
        <v>505</v>
      </c>
      <c r="B517" s="17" t="s">
        <v>1379</v>
      </c>
      <c r="C517" s="13" t="s">
        <v>1380</v>
      </c>
      <c r="D517" s="17" t="s">
        <v>1290</v>
      </c>
      <c r="E517" s="22"/>
    </row>
    <row r="518" spans="1:5" ht="22.5" customHeight="1" x14ac:dyDescent="0.25">
      <c r="A518" s="20">
        <v>506</v>
      </c>
      <c r="B518" s="17" t="s">
        <v>1381</v>
      </c>
      <c r="C518" s="13" t="s">
        <v>1382</v>
      </c>
      <c r="D518" s="17" t="s">
        <v>1290</v>
      </c>
      <c r="E518" s="22"/>
    </row>
    <row r="519" spans="1:5" ht="22.5" customHeight="1" x14ac:dyDescent="0.25">
      <c r="A519" s="20">
        <v>507</v>
      </c>
      <c r="B519" s="17" t="s">
        <v>1383</v>
      </c>
      <c r="C519" s="13" t="s">
        <v>1384</v>
      </c>
      <c r="D519" s="17" t="s">
        <v>1290</v>
      </c>
      <c r="E519" s="22"/>
    </row>
    <row r="520" spans="1:5" ht="22.5" customHeight="1" x14ac:dyDescent="0.25">
      <c r="A520" s="20">
        <v>508</v>
      </c>
      <c r="B520" s="17" t="s">
        <v>1386</v>
      </c>
      <c r="C520" s="13" t="s">
        <v>1387</v>
      </c>
      <c r="D520" s="17" t="s">
        <v>1290</v>
      </c>
      <c r="E520" s="22"/>
    </row>
    <row r="521" spans="1:5" ht="22.5" customHeight="1" x14ac:dyDescent="0.25">
      <c r="A521" s="20">
        <v>509</v>
      </c>
      <c r="B521" s="17" t="s">
        <v>1388</v>
      </c>
      <c r="C521" s="13" t="s">
        <v>1389</v>
      </c>
      <c r="D521" s="17" t="s">
        <v>1290</v>
      </c>
      <c r="E521" s="22"/>
    </row>
    <row r="522" spans="1:5" ht="22.5" customHeight="1" x14ac:dyDescent="0.25">
      <c r="A522" s="20">
        <v>510</v>
      </c>
      <c r="B522" s="17" t="s">
        <v>1390</v>
      </c>
      <c r="C522" s="13" t="s">
        <v>1391</v>
      </c>
      <c r="D522" s="17" t="s">
        <v>1290</v>
      </c>
      <c r="E522" s="22"/>
    </row>
    <row r="523" spans="1:5" ht="22.5" customHeight="1" x14ac:dyDescent="0.25">
      <c r="A523" s="20">
        <v>511</v>
      </c>
      <c r="B523" s="17" t="s">
        <v>1392</v>
      </c>
      <c r="C523" s="13" t="s">
        <v>1393</v>
      </c>
      <c r="D523" s="17" t="s">
        <v>1290</v>
      </c>
      <c r="E523" s="22"/>
    </row>
    <row r="524" spans="1:5" ht="22.5" customHeight="1" x14ac:dyDescent="0.25">
      <c r="A524" s="20">
        <v>512</v>
      </c>
      <c r="B524" s="17" t="s">
        <v>1394</v>
      </c>
      <c r="C524" s="13" t="s">
        <v>1395</v>
      </c>
      <c r="D524" s="17" t="s">
        <v>1290</v>
      </c>
      <c r="E524" s="22"/>
    </row>
    <row r="525" spans="1:5" ht="22.5" customHeight="1" x14ac:dyDescent="0.25">
      <c r="A525" s="20">
        <v>513</v>
      </c>
      <c r="B525" s="17" t="s">
        <v>1397</v>
      </c>
      <c r="C525" s="13" t="s">
        <v>6059</v>
      </c>
      <c r="D525" s="17" t="s">
        <v>1290</v>
      </c>
      <c r="E525" s="22"/>
    </row>
    <row r="526" spans="1:5" ht="22.5" customHeight="1" x14ac:dyDescent="0.25">
      <c r="A526" s="20">
        <v>514</v>
      </c>
      <c r="B526" s="17" t="s">
        <v>1398</v>
      </c>
      <c r="C526" s="13" t="s">
        <v>1399</v>
      </c>
      <c r="D526" s="17" t="s">
        <v>1290</v>
      </c>
      <c r="E526" s="22"/>
    </row>
    <row r="527" spans="1:5" ht="22.5" customHeight="1" x14ac:dyDescent="0.25">
      <c r="A527" s="20">
        <v>515</v>
      </c>
      <c r="B527" s="17" t="s">
        <v>1312</v>
      </c>
      <c r="C527" s="13" t="s">
        <v>1400</v>
      </c>
      <c r="D527" s="17" t="s">
        <v>1290</v>
      </c>
      <c r="E527" s="22"/>
    </row>
    <row r="528" spans="1:5" ht="22.5" customHeight="1" x14ac:dyDescent="0.25">
      <c r="A528" s="20">
        <v>516</v>
      </c>
      <c r="B528" s="17" t="s">
        <v>1317</v>
      </c>
      <c r="C528" s="13" t="s">
        <v>1401</v>
      </c>
      <c r="D528" s="17" t="s">
        <v>1290</v>
      </c>
      <c r="E528" s="22"/>
    </row>
    <row r="529" spans="1:5" ht="22.5" customHeight="1" x14ac:dyDescent="0.25">
      <c r="A529" s="20">
        <v>517</v>
      </c>
      <c r="B529" s="17" t="s">
        <v>1309</v>
      </c>
      <c r="C529" s="13" t="s">
        <v>1402</v>
      </c>
      <c r="D529" s="17" t="s">
        <v>1290</v>
      </c>
      <c r="E529" s="22"/>
    </row>
    <row r="530" spans="1:5" ht="22.5" customHeight="1" x14ac:dyDescent="0.25">
      <c r="A530" s="20">
        <v>518</v>
      </c>
      <c r="B530" s="17" t="s">
        <v>1299</v>
      </c>
      <c r="C530" s="13" t="s">
        <v>1403</v>
      </c>
      <c r="D530" s="17" t="s">
        <v>1290</v>
      </c>
      <c r="E530" s="22"/>
    </row>
    <row r="531" spans="1:5" ht="22.5" customHeight="1" x14ac:dyDescent="0.25">
      <c r="A531" s="20">
        <v>519</v>
      </c>
      <c r="B531" s="17" t="s">
        <v>1348</v>
      </c>
      <c r="C531" s="13" t="s">
        <v>1405</v>
      </c>
      <c r="D531" s="17" t="s">
        <v>1290</v>
      </c>
      <c r="E531" s="22"/>
    </row>
    <row r="532" spans="1:5" ht="22.5" customHeight="1" x14ac:dyDescent="0.25">
      <c r="A532" s="20">
        <v>520</v>
      </c>
      <c r="B532" s="17" t="s">
        <v>1343</v>
      </c>
      <c r="C532" s="13" t="s">
        <v>1406</v>
      </c>
      <c r="D532" s="17" t="s">
        <v>1290</v>
      </c>
      <c r="E532" s="22"/>
    </row>
    <row r="533" spans="1:5" ht="22.5" customHeight="1" x14ac:dyDescent="0.25">
      <c r="A533" s="20">
        <v>521</v>
      </c>
      <c r="B533" s="17" t="s">
        <v>1370</v>
      </c>
      <c r="C533" s="13" t="s">
        <v>1407</v>
      </c>
      <c r="D533" s="17" t="s">
        <v>1290</v>
      </c>
      <c r="E533" s="22"/>
    </row>
    <row r="534" spans="1:5" ht="22.5" customHeight="1" x14ac:dyDescent="0.25">
      <c r="A534" s="20">
        <v>522</v>
      </c>
      <c r="B534" s="17" t="s">
        <v>1331</v>
      </c>
      <c r="C534" s="13" t="s">
        <v>1408</v>
      </c>
      <c r="D534" s="17" t="s">
        <v>1290</v>
      </c>
      <c r="E534" s="22"/>
    </row>
    <row r="535" spans="1:5" ht="22.5" customHeight="1" x14ac:dyDescent="0.25">
      <c r="A535" s="20">
        <v>523</v>
      </c>
      <c r="B535" s="17" t="s">
        <v>1365</v>
      </c>
      <c r="C535" s="13" t="s">
        <v>1409</v>
      </c>
      <c r="D535" s="17" t="s">
        <v>1290</v>
      </c>
      <c r="E535" s="22"/>
    </row>
    <row r="536" spans="1:5" ht="22.5" customHeight="1" x14ac:dyDescent="0.25">
      <c r="A536" s="20">
        <v>524</v>
      </c>
      <c r="B536" s="17" t="s">
        <v>1338</v>
      </c>
      <c r="C536" s="13" t="s">
        <v>1410</v>
      </c>
      <c r="D536" s="17" t="s">
        <v>1290</v>
      </c>
      <c r="E536" s="22"/>
    </row>
    <row r="537" spans="1:5" ht="22.5" customHeight="1" x14ac:dyDescent="0.25">
      <c r="A537" s="20">
        <v>525</v>
      </c>
      <c r="B537" s="17" t="s">
        <v>1326</v>
      </c>
      <c r="C537" s="13" t="s">
        <v>1411</v>
      </c>
      <c r="D537" s="17" t="s">
        <v>1290</v>
      </c>
      <c r="E537" s="22"/>
    </row>
    <row r="538" spans="1:5" ht="22.5" customHeight="1" x14ac:dyDescent="0.25">
      <c r="A538" s="20">
        <v>526</v>
      </c>
      <c r="B538" s="17" t="s">
        <v>1412</v>
      </c>
      <c r="C538" s="13" t="s">
        <v>1413</v>
      </c>
      <c r="D538" s="17" t="s">
        <v>1290</v>
      </c>
      <c r="E538" s="22"/>
    </row>
    <row r="539" spans="1:5" ht="22.5" customHeight="1" x14ac:dyDescent="0.25">
      <c r="A539" s="20">
        <v>527</v>
      </c>
      <c r="B539" s="17" t="s">
        <v>1415</v>
      </c>
      <c r="C539" s="13" t="s">
        <v>1416</v>
      </c>
      <c r="D539" s="17" t="s">
        <v>1290</v>
      </c>
      <c r="E539" s="22"/>
    </row>
    <row r="540" spans="1:5" ht="22.5" customHeight="1" x14ac:dyDescent="0.25">
      <c r="A540" s="20">
        <v>528</v>
      </c>
      <c r="B540" s="17" t="s">
        <v>1417</v>
      </c>
      <c r="C540" s="13" t="s">
        <v>1418</v>
      </c>
      <c r="D540" s="17" t="s">
        <v>1290</v>
      </c>
      <c r="E540" s="22"/>
    </row>
    <row r="541" spans="1:5" ht="22.5" customHeight="1" x14ac:dyDescent="0.25">
      <c r="A541" s="20">
        <v>529</v>
      </c>
      <c r="B541" s="17" t="s">
        <v>1420</v>
      </c>
      <c r="C541" s="13" t="s">
        <v>1421</v>
      </c>
      <c r="D541" s="17" t="s">
        <v>1290</v>
      </c>
      <c r="E541" s="22"/>
    </row>
    <row r="542" spans="1:5" ht="22.5" customHeight="1" x14ac:dyDescent="0.25">
      <c r="A542" s="20">
        <v>530</v>
      </c>
      <c r="B542" s="17" t="s">
        <v>1422</v>
      </c>
      <c r="C542" s="13" t="s">
        <v>1423</v>
      </c>
      <c r="D542" s="17" t="s">
        <v>1290</v>
      </c>
      <c r="E542" s="22"/>
    </row>
    <row r="543" spans="1:5" ht="22.5" customHeight="1" x14ac:dyDescent="0.25">
      <c r="A543" s="20">
        <v>531</v>
      </c>
      <c r="B543" s="17" t="s">
        <v>1425</v>
      </c>
      <c r="C543" s="13" t="s">
        <v>1426</v>
      </c>
      <c r="D543" s="17" t="s">
        <v>1290</v>
      </c>
      <c r="E543" s="22"/>
    </row>
    <row r="544" spans="1:5" ht="22.5" customHeight="1" x14ac:dyDescent="0.25">
      <c r="A544" s="20">
        <v>532</v>
      </c>
      <c r="B544" s="17" t="s">
        <v>1427</v>
      </c>
      <c r="C544" s="13" t="s">
        <v>1428</v>
      </c>
      <c r="D544" s="17" t="s">
        <v>1290</v>
      </c>
      <c r="E544" s="22"/>
    </row>
    <row r="545" spans="1:5" ht="22.5" customHeight="1" x14ac:dyDescent="0.25">
      <c r="A545" s="20">
        <v>533</v>
      </c>
      <c r="B545" s="17" t="s">
        <v>1430</v>
      </c>
      <c r="C545" s="13" t="s">
        <v>1431</v>
      </c>
      <c r="D545" s="17" t="s">
        <v>1290</v>
      </c>
      <c r="E545" s="22"/>
    </row>
    <row r="546" spans="1:5" ht="22.5" customHeight="1" x14ac:dyDescent="0.25">
      <c r="A546" s="20">
        <v>534</v>
      </c>
      <c r="B546" s="17" t="s">
        <v>1433</v>
      </c>
      <c r="C546" s="13" t="s">
        <v>1434</v>
      </c>
      <c r="D546" s="17" t="s">
        <v>1290</v>
      </c>
      <c r="E546" s="22"/>
    </row>
    <row r="547" spans="1:5" ht="22.5" customHeight="1" x14ac:dyDescent="0.25">
      <c r="A547" s="20">
        <v>535</v>
      </c>
      <c r="B547" s="17" t="s">
        <v>1435</v>
      </c>
      <c r="C547" s="13" t="s">
        <v>1436</v>
      </c>
      <c r="D547" s="17" t="s">
        <v>1290</v>
      </c>
      <c r="E547" s="22"/>
    </row>
    <row r="548" spans="1:5" ht="22.5" customHeight="1" x14ac:dyDescent="0.25">
      <c r="A548" s="20">
        <v>536</v>
      </c>
      <c r="B548" s="17" t="s">
        <v>1437</v>
      </c>
      <c r="C548" s="13" t="s">
        <v>1438</v>
      </c>
      <c r="D548" s="17" t="s">
        <v>1290</v>
      </c>
      <c r="E548" s="22"/>
    </row>
    <row r="549" spans="1:5" ht="22.5" customHeight="1" x14ac:dyDescent="0.25">
      <c r="A549" s="20">
        <v>537</v>
      </c>
      <c r="B549" s="17" t="s">
        <v>1440</v>
      </c>
      <c r="C549" s="13" t="s">
        <v>1441</v>
      </c>
      <c r="D549" s="17" t="s">
        <v>1290</v>
      </c>
      <c r="E549" s="22"/>
    </row>
    <row r="550" spans="1:5" ht="22.5" customHeight="1" x14ac:dyDescent="0.25">
      <c r="A550" s="20">
        <v>538</v>
      </c>
      <c r="B550" s="17" t="s">
        <v>1443</v>
      </c>
      <c r="C550" s="13" t="s">
        <v>1444</v>
      </c>
      <c r="D550" s="17" t="s">
        <v>1290</v>
      </c>
      <c r="E550" s="22"/>
    </row>
    <row r="551" spans="1:5" ht="22.5" customHeight="1" x14ac:dyDescent="0.25">
      <c r="A551" s="20">
        <v>539</v>
      </c>
      <c r="B551" s="17" t="s">
        <v>1445</v>
      </c>
      <c r="C551" s="13" t="s">
        <v>1446</v>
      </c>
      <c r="D551" s="17" t="s">
        <v>1290</v>
      </c>
      <c r="E551" s="22"/>
    </row>
    <row r="552" spans="1:5" ht="22.5" customHeight="1" x14ac:dyDescent="0.25">
      <c r="A552" s="20">
        <v>540</v>
      </c>
      <c r="B552" s="17" t="s">
        <v>1447</v>
      </c>
      <c r="C552" s="13" t="s">
        <v>1448</v>
      </c>
      <c r="D552" s="17" t="s">
        <v>1290</v>
      </c>
      <c r="E552" s="22"/>
    </row>
    <row r="553" spans="1:5" ht="22.5" customHeight="1" x14ac:dyDescent="0.25">
      <c r="A553" s="20">
        <v>541</v>
      </c>
      <c r="B553" s="17" t="s">
        <v>1449</v>
      </c>
      <c r="C553" s="13" t="s">
        <v>1450</v>
      </c>
      <c r="D553" s="17" t="s">
        <v>1290</v>
      </c>
      <c r="E553" s="22"/>
    </row>
    <row r="554" spans="1:5" ht="22.5" customHeight="1" x14ac:dyDescent="0.25">
      <c r="A554" s="20">
        <v>542</v>
      </c>
      <c r="B554" s="17" t="s">
        <v>1451</v>
      </c>
      <c r="C554" s="13" t="s">
        <v>1452</v>
      </c>
      <c r="D554" s="17" t="s">
        <v>1290</v>
      </c>
      <c r="E554" s="22"/>
    </row>
    <row r="555" spans="1:5" ht="22.5" customHeight="1" x14ac:dyDescent="0.25">
      <c r="A555" s="20">
        <v>543</v>
      </c>
      <c r="B555" s="17" t="s">
        <v>1453</v>
      </c>
      <c r="C555" s="13" t="s">
        <v>1454</v>
      </c>
      <c r="D555" s="17" t="s">
        <v>1290</v>
      </c>
      <c r="E555" s="22"/>
    </row>
    <row r="556" spans="1:5" ht="22.5" customHeight="1" x14ac:dyDescent="0.25">
      <c r="A556" s="20">
        <v>544</v>
      </c>
      <c r="B556" s="17" t="s">
        <v>1432</v>
      </c>
      <c r="C556" s="13" t="s">
        <v>1455</v>
      </c>
      <c r="D556" s="17" t="s">
        <v>1290</v>
      </c>
      <c r="E556" s="22"/>
    </row>
    <row r="557" spans="1:5" ht="22.5" customHeight="1" x14ac:dyDescent="0.25">
      <c r="A557" s="20">
        <v>545</v>
      </c>
      <c r="B557" s="17" t="s">
        <v>1429</v>
      </c>
      <c r="C557" s="13" t="s">
        <v>1456</v>
      </c>
      <c r="D557" s="17" t="s">
        <v>1290</v>
      </c>
      <c r="E557" s="22"/>
    </row>
    <row r="558" spans="1:5" ht="22.5" customHeight="1" x14ac:dyDescent="0.25">
      <c r="A558" s="20">
        <v>546</v>
      </c>
      <c r="B558" s="17" t="s">
        <v>1424</v>
      </c>
      <c r="C558" s="13" t="s">
        <v>1457</v>
      </c>
      <c r="D558" s="17" t="s">
        <v>1290</v>
      </c>
      <c r="E558" s="22"/>
    </row>
    <row r="559" spans="1:5" ht="22.5" customHeight="1" x14ac:dyDescent="0.25">
      <c r="A559" s="20">
        <v>547</v>
      </c>
      <c r="B559" s="17" t="s">
        <v>1419</v>
      </c>
      <c r="C559" s="13" t="s">
        <v>1458</v>
      </c>
      <c r="D559" s="17" t="s">
        <v>1290</v>
      </c>
      <c r="E559" s="22"/>
    </row>
    <row r="560" spans="1:5" ht="22.5" customHeight="1" x14ac:dyDescent="0.25">
      <c r="A560" s="20">
        <v>548</v>
      </c>
      <c r="B560" s="17" t="s">
        <v>1439</v>
      </c>
      <c r="C560" s="13" t="s">
        <v>1459</v>
      </c>
      <c r="D560" s="17" t="s">
        <v>1290</v>
      </c>
      <c r="E560" s="22"/>
    </row>
    <row r="561" spans="1:5" ht="22.5" customHeight="1" x14ac:dyDescent="0.25">
      <c r="A561" s="20">
        <v>549</v>
      </c>
      <c r="B561" s="17" t="s">
        <v>1442</v>
      </c>
      <c r="C561" s="13" t="s">
        <v>1460</v>
      </c>
      <c r="D561" s="17" t="s">
        <v>1290</v>
      </c>
      <c r="E561" s="22"/>
    </row>
    <row r="562" spans="1:5" ht="22.5" customHeight="1" x14ac:dyDescent="0.25">
      <c r="A562" s="20">
        <v>550</v>
      </c>
      <c r="B562" s="17" t="s">
        <v>1396</v>
      </c>
      <c r="C562" s="13" t="s">
        <v>1461</v>
      </c>
      <c r="D562" s="17" t="s">
        <v>1290</v>
      </c>
      <c r="E562" s="22"/>
    </row>
    <row r="563" spans="1:5" ht="22.5" customHeight="1" x14ac:dyDescent="0.25">
      <c r="A563" s="20">
        <v>551</v>
      </c>
      <c r="B563" s="17" t="s">
        <v>1373</v>
      </c>
      <c r="C563" s="13" t="s">
        <v>1462</v>
      </c>
      <c r="D563" s="17" t="s">
        <v>1290</v>
      </c>
      <c r="E563" s="22"/>
    </row>
    <row r="564" spans="1:5" ht="22.5" customHeight="1" x14ac:dyDescent="0.25">
      <c r="A564" s="20">
        <v>552</v>
      </c>
      <c r="B564" s="17" t="s">
        <v>1376</v>
      </c>
      <c r="C564" s="13" t="s">
        <v>1463</v>
      </c>
      <c r="D564" s="17" t="s">
        <v>1290</v>
      </c>
      <c r="E564" s="22"/>
    </row>
    <row r="565" spans="1:5" ht="22.5" customHeight="1" x14ac:dyDescent="0.25">
      <c r="A565" s="20">
        <v>553</v>
      </c>
      <c r="B565" s="17" t="s">
        <v>1385</v>
      </c>
      <c r="C565" s="13" t="s">
        <v>1464</v>
      </c>
      <c r="D565" s="17" t="s">
        <v>1290</v>
      </c>
      <c r="E565" s="22"/>
    </row>
    <row r="566" spans="1:5" ht="22.5" customHeight="1" x14ac:dyDescent="0.25">
      <c r="A566" s="20">
        <v>554</v>
      </c>
      <c r="B566" s="17" t="s">
        <v>1404</v>
      </c>
      <c r="C566" s="13" t="s">
        <v>1465</v>
      </c>
      <c r="D566" s="17" t="s">
        <v>1290</v>
      </c>
      <c r="E566" s="22"/>
    </row>
    <row r="567" spans="1:5" ht="22.5" customHeight="1" x14ac:dyDescent="0.25">
      <c r="A567" s="20">
        <v>555</v>
      </c>
      <c r="B567" s="17" t="s">
        <v>1414</v>
      </c>
      <c r="C567" s="13" t="s">
        <v>1466</v>
      </c>
      <c r="D567" s="17" t="s">
        <v>1290</v>
      </c>
      <c r="E567" s="22"/>
    </row>
    <row r="568" spans="1:5" ht="22.5" customHeight="1" x14ac:dyDescent="0.25">
      <c r="A568" s="20">
        <v>556</v>
      </c>
      <c r="B568" s="17" t="s">
        <v>1467</v>
      </c>
      <c r="C568" s="13" t="s">
        <v>1209</v>
      </c>
      <c r="D568" s="17" t="s">
        <v>1290</v>
      </c>
      <c r="E568" s="22"/>
    </row>
    <row r="569" spans="1:5" ht="22.5" customHeight="1" x14ac:dyDescent="0.25">
      <c r="A569" s="20">
        <v>557</v>
      </c>
      <c r="B569" s="17" t="s">
        <v>1469</v>
      </c>
      <c r="C569" s="13" t="s">
        <v>1468</v>
      </c>
      <c r="D569" s="17" t="s">
        <v>1290</v>
      </c>
      <c r="E569" s="22"/>
    </row>
    <row r="570" spans="1:5" ht="22.5" customHeight="1" x14ac:dyDescent="0.25">
      <c r="A570" s="20">
        <v>558</v>
      </c>
      <c r="B570" s="17" t="s">
        <v>1471</v>
      </c>
      <c r="C570" s="13" t="s">
        <v>1470</v>
      </c>
      <c r="D570" s="17" t="s">
        <v>1290</v>
      </c>
      <c r="E570" s="22"/>
    </row>
    <row r="571" spans="1:5" ht="22.5" customHeight="1" x14ac:dyDescent="0.25">
      <c r="A571" s="20">
        <v>559</v>
      </c>
      <c r="B571" s="17" t="s">
        <v>1473</v>
      </c>
      <c r="C571" s="13" t="s">
        <v>1472</v>
      </c>
      <c r="D571" s="17" t="s">
        <v>1290</v>
      </c>
      <c r="E571" s="22"/>
    </row>
    <row r="572" spans="1:5" ht="22.5" customHeight="1" x14ac:dyDescent="0.25">
      <c r="A572" s="20">
        <v>560</v>
      </c>
      <c r="B572" s="17" t="s">
        <v>1475</v>
      </c>
      <c r="C572" s="13" t="s">
        <v>1474</v>
      </c>
      <c r="D572" s="17" t="s">
        <v>1290</v>
      </c>
      <c r="E572" s="22"/>
    </row>
    <row r="573" spans="1:5" ht="22.5" customHeight="1" x14ac:dyDescent="0.25">
      <c r="A573" s="20">
        <v>561</v>
      </c>
      <c r="B573" s="17" t="s">
        <v>1477</v>
      </c>
      <c r="C573" s="13" t="s">
        <v>1476</v>
      </c>
      <c r="D573" s="17" t="s">
        <v>1290</v>
      </c>
      <c r="E573" s="22"/>
    </row>
    <row r="574" spans="1:5" ht="22.5" customHeight="1" x14ac:dyDescent="0.25">
      <c r="A574" s="20">
        <v>562</v>
      </c>
      <c r="B574" s="17" t="s">
        <v>1479</v>
      </c>
      <c r="C574" s="13" t="s">
        <v>1478</v>
      </c>
      <c r="D574" s="17" t="s">
        <v>1290</v>
      </c>
      <c r="E574" s="22"/>
    </row>
    <row r="575" spans="1:5" ht="22.5" customHeight="1" x14ac:dyDescent="0.25">
      <c r="A575" s="20">
        <v>563</v>
      </c>
      <c r="B575" s="17" t="s">
        <v>1481</v>
      </c>
      <c r="C575" s="13" t="s">
        <v>1480</v>
      </c>
      <c r="D575" s="17" t="s">
        <v>1290</v>
      </c>
      <c r="E575" s="22"/>
    </row>
    <row r="576" spans="1:5" ht="22.5" customHeight="1" x14ac:dyDescent="0.25">
      <c r="A576" s="20"/>
      <c r="B576" s="29"/>
      <c r="C576" s="32" t="s">
        <v>1482</v>
      </c>
      <c r="D576" s="29" t="s">
        <v>1485</v>
      </c>
      <c r="E576" s="22"/>
    </row>
    <row r="577" spans="1:5" ht="22.5" customHeight="1" x14ac:dyDescent="0.25">
      <c r="A577" s="20">
        <v>564</v>
      </c>
      <c r="B577" s="17" t="s">
        <v>5528</v>
      </c>
      <c r="C577" s="13" t="s">
        <v>1484</v>
      </c>
      <c r="D577" s="17" t="s">
        <v>1485</v>
      </c>
      <c r="E577" s="22"/>
    </row>
    <row r="578" spans="1:5" ht="22.5" customHeight="1" x14ac:dyDescent="0.25">
      <c r="A578" s="20">
        <v>565</v>
      </c>
      <c r="B578" s="17" t="s">
        <v>1486</v>
      </c>
      <c r="C578" s="13" t="s">
        <v>1487</v>
      </c>
      <c r="D578" s="17" t="s">
        <v>1485</v>
      </c>
      <c r="E578" s="22"/>
    </row>
    <row r="579" spans="1:5" ht="22.5" customHeight="1" x14ac:dyDescent="0.25">
      <c r="A579" s="20">
        <v>566</v>
      </c>
      <c r="B579" s="17" t="s">
        <v>1488</v>
      </c>
      <c r="C579" s="13" t="s">
        <v>1489</v>
      </c>
      <c r="D579" s="17" t="s">
        <v>1485</v>
      </c>
      <c r="E579" s="22"/>
    </row>
    <row r="580" spans="1:5" ht="22.5" customHeight="1" x14ac:dyDescent="0.25">
      <c r="A580" s="20">
        <v>567</v>
      </c>
      <c r="B580" s="17" t="s">
        <v>1483</v>
      </c>
      <c r="C580" s="13" t="s">
        <v>1490</v>
      </c>
      <c r="D580" s="17" t="s">
        <v>1485</v>
      </c>
      <c r="E580" s="22"/>
    </row>
    <row r="581" spans="1:5" ht="22.5" customHeight="1" x14ac:dyDescent="0.25">
      <c r="A581" s="20">
        <v>568</v>
      </c>
      <c r="B581" s="17" t="s">
        <v>1491</v>
      </c>
      <c r="C581" s="13" t="s">
        <v>1492</v>
      </c>
      <c r="D581" s="17" t="s">
        <v>1485</v>
      </c>
      <c r="E581" s="22"/>
    </row>
    <row r="582" spans="1:5" ht="22.5" customHeight="1" x14ac:dyDescent="0.25">
      <c r="A582" s="20">
        <v>569</v>
      </c>
      <c r="B582" s="17" t="s">
        <v>5529</v>
      </c>
      <c r="C582" s="13" t="s">
        <v>1493</v>
      </c>
      <c r="D582" s="17" t="s">
        <v>1485</v>
      </c>
      <c r="E582" s="22"/>
    </row>
    <row r="583" spans="1:5" ht="22.5" customHeight="1" x14ac:dyDescent="0.25">
      <c r="A583" s="20">
        <v>570</v>
      </c>
      <c r="B583" s="17" t="s">
        <v>1494</v>
      </c>
      <c r="C583" s="13" t="s">
        <v>1495</v>
      </c>
      <c r="D583" s="17" t="s">
        <v>1485</v>
      </c>
      <c r="E583" s="22"/>
    </row>
    <row r="584" spans="1:5" ht="22.5" customHeight="1" x14ac:dyDescent="0.25">
      <c r="A584" s="20">
        <v>571</v>
      </c>
      <c r="B584" s="17" t="s">
        <v>1496</v>
      </c>
      <c r="C584" s="13" t="s">
        <v>1497</v>
      </c>
      <c r="D584" s="17" t="s">
        <v>1485</v>
      </c>
      <c r="E584" s="22"/>
    </row>
    <row r="585" spans="1:5" ht="22.5" customHeight="1" x14ac:dyDescent="0.25">
      <c r="A585" s="20">
        <v>572</v>
      </c>
      <c r="B585" s="17" t="s">
        <v>1498</v>
      </c>
      <c r="C585" s="13" t="s">
        <v>1499</v>
      </c>
      <c r="D585" s="17" t="s">
        <v>1485</v>
      </c>
      <c r="E585" s="22"/>
    </row>
    <row r="586" spans="1:5" ht="22.5" customHeight="1" x14ac:dyDescent="0.25">
      <c r="A586" s="20">
        <v>573</v>
      </c>
      <c r="B586" s="17" t="s">
        <v>1500</v>
      </c>
      <c r="C586" s="13" t="s">
        <v>1501</v>
      </c>
      <c r="D586" s="17" t="s">
        <v>1485</v>
      </c>
      <c r="E586" s="22"/>
    </row>
    <row r="587" spans="1:5" ht="22.5" customHeight="1" x14ac:dyDescent="0.25">
      <c r="A587" s="20">
        <v>574</v>
      </c>
      <c r="B587" s="17" t="s">
        <v>1502</v>
      </c>
      <c r="C587" s="13" t="s">
        <v>1503</v>
      </c>
      <c r="D587" s="17" t="s">
        <v>1485</v>
      </c>
      <c r="E587" s="22"/>
    </row>
    <row r="588" spans="1:5" ht="22.5" customHeight="1" x14ac:dyDescent="0.25">
      <c r="A588" s="20">
        <v>575</v>
      </c>
      <c r="B588" s="17" t="s">
        <v>1504</v>
      </c>
      <c r="C588" s="13" t="s">
        <v>1505</v>
      </c>
      <c r="D588" s="17" t="s">
        <v>1485</v>
      </c>
      <c r="E588" s="22"/>
    </row>
    <row r="589" spans="1:5" ht="22.5" customHeight="1" x14ac:dyDescent="0.25">
      <c r="A589" s="20">
        <v>576</v>
      </c>
      <c r="B589" s="17" t="s">
        <v>5530</v>
      </c>
      <c r="C589" s="13" t="s">
        <v>1506</v>
      </c>
      <c r="D589" s="17" t="s">
        <v>1485</v>
      </c>
      <c r="E589" s="22"/>
    </row>
    <row r="590" spans="1:5" ht="22.5" customHeight="1" x14ac:dyDescent="0.25">
      <c r="A590" s="20">
        <v>577</v>
      </c>
      <c r="B590" s="17" t="s">
        <v>1507</v>
      </c>
      <c r="C590" s="13" t="s">
        <v>146</v>
      </c>
      <c r="D590" s="17" t="s">
        <v>1485</v>
      </c>
      <c r="E590" s="22"/>
    </row>
    <row r="591" spans="1:5" ht="22.5" customHeight="1" x14ac:dyDescent="0.25">
      <c r="A591" s="20">
        <v>578</v>
      </c>
      <c r="B591" s="17" t="s">
        <v>1508</v>
      </c>
      <c r="C591" s="13" t="s">
        <v>1509</v>
      </c>
      <c r="D591" s="17" t="s">
        <v>1485</v>
      </c>
      <c r="E591" s="22"/>
    </row>
    <row r="592" spans="1:5" ht="22.5" customHeight="1" x14ac:dyDescent="0.25">
      <c r="A592" s="20">
        <v>579</v>
      </c>
      <c r="B592" s="17" t="s">
        <v>1510</v>
      </c>
      <c r="C592" s="13" t="s">
        <v>1511</v>
      </c>
      <c r="D592" s="17" t="s">
        <v>1485</v>
      </c>
      <c r="E592" s="22"/>
    </row>
    <row r="593" spans="1:5" ht="22.5" customHeight="1" x14ac:dyDescent="0.25">
      <c r="A593" s="20">
        <v>580</v>
      </c>
      <c r="B593" s="17" t="s">
        <v>1512</v>
      </c>
      <c r="C593" s="13" t="s">
        <v>98</v>
      </c>
      <c r="D593" s="17" t="s">
        <v>1485</v>
      </c>
      <c r="E593" s="22"/>
    </row>
    <row r="594" spans="1:5" ht="22.5" customHeight="1" x14ac:dyDescent="0.25">
      <c r="A594" s="20">
        <v>581</v>
      </c>
      <c r="B594" s="17" t="s">
        <v>1513</v>
      </c>
      <c r="C594" s="13" t="s">
        <v>1514</v>
      </c>
      <c r="D594" s="17" t="s">
        <v>1485</v>
      </c>
      <c r="E594" s="22"/>
    </row>
    <row r="595" spans="1:5" ht="22.5" customHeight="1" x14ac:dyDescent="0.25">
      <c r="A595" s="20">
        <v>582</v>
      </c>
      <c r="B595" s="17" t="s">
        <v>1515</v>
      </c>
      <c r="C595" s="13" t="s">
        <v>1516</v>
      </c>
      <c r="D595" s="17" t="s">
        <v>1485</v>
      </c>
      <c r="E595" s="22"/>
    </row>
    <row r="596" spans="1:5" ht="22.5" customHeight="1" x14ac:dyDescent="0.25">
      <c r="A596" s="20">
        <v>583</v>
      </c>
      <c r="B596" s="17" t="s">
        <v>1517</v>
      </c>
      <c r="C596" s="13" t="s">
        <v>1518</v>
      </c>
      <c r="D596" s="17" t="s">
        <v>1485</v>
      </c>
      <c r="E596" s="22"/>
    </row>
    <row r="597" spans="1:5" ht="22.5" customHeight="1" x14ac:dyDescent="0.25">
      <c r="A597" s="20">
        <v>584</v>
      </c>
      <c r="B597" s="17" t="s">
        <v>1519</v>
      </c>
      <c r="C597" s="13" t="s">
        <v>1520</v>
      </c>
      <c r="D597" s="17" t="s">
        <v>1485</v>
      </c>
      <c r="E597" s="22"/>
    </row>
    <row r="598" spans="1:5" ht="22.5" customHeight="1" x14ac:dyDescent="0.25">
      <c r="A598" s="20">
        <v>585</v>
      </c>
      <c r="B598" s="17" t="s">
        <v>1521</v>
      </c>
      <c r="C598" s="13" t="s">
        <v>971</v>
      </c>
      <c r="D598" s="17" t="s">
        <v>1485</v>
      </c>
      <c r="E598" s="22"/>
    </row>
    <row r="599" spans="1:5" ht="22.5" customHeight="1" x14ac:dyDescent="0.25">
      <c r="A599" s="20">
        <v>586</v>
      </c>
      <c r="B599" s="17" t="s">
        <v>1522</v>
      </c>
      <c r="C599" s="13" t="s">
        <v>1523</v>
      </c>
      <c r="D599" s="17" t="s">
        <v>1485</v>
      </c>
      <c r="E599" s="22"/>
    </row>
    <row r="600" spans="1:5" ht="22.5" customHeight="1" x14ac:dyDescent="0.25">
      <c r="A600" s="20">
        <v>587</v>
      </c>
      <c r="B600" s="17" t="s">
        <v>1524</v>
      </c>
      <c r="C600" s="13" t="s">
        <v>1525</v>
      </c>
      <c r="D600" s="17" t="s">
        <v>1485</v>
      </c>
      <c r="E600" s="22"/>
    </row>
    <row r="601" spans="1:5" ht="22.5" customHeight="1" x14ac:dyDescent="0.25">
      <c r="A601" s="20">
        <v>588</v>
      </c>
      <c r="B601" s="17" t="s">
        <v>1526</v>
      </c>
      <c r="C601" s="13" t="s">
        <v>1527</v>
      </c>
      <c r="D601" s="17" t="s">
        <v>1485</v>
      </c>
      <c r="E601" s="22"/>
    </row>
    <row r="602" spans="1:5" ht="22.5" customHeight="1" x14ac:dyDescent="0.25">
      <c r="A602" s="20">
        <v>589</v>
      </c>
      <c r="B602" s="17" t="s">
        <v>1528</v>
      </c>
      <c r="C602" s="13" t="s">
        <v>1529</v>
      </c>
      <c r="D602" s="17" t="s">
        <v>1485</v>
      </c>
      <c r="E602" s="22"/>
    </row>
    <row r="603" spans="1:5" ht="22.5" customHeight="1" x14ac:dyDescent="0.25">
      <c r="A603" s="20">
        <v>590</v>
      </c>
      <c r="B603" s="17" t="s">
        <v>1530</v>
      </c>
      <c r="C603" s="13" t="s">
        <v>1531</v>
      </c>
      <c r="D603" s="17" t="s">
        <v>1485</v>
      </c>
      <c r="E603" s="22"/>
    </row>
    <row r="604" spans="1:5" ht="22.5" customHeight="1" x14ac:dyDescent="0.25">
      <c r="A604" s="20">
        <v>591</v>
      </c>
      <c r="B604" s="17" t="s">
        <v>1532</v>
      </c>
      <c r="C604" s="13" t="s">
        <v>1533</v>
      </c>
      <c r="D604" s="17" t="s">
        <v>1485</v>
      </c>
      <c r="E604" s="22"/>
    </row>
    <row r="605" spans="1:5" ht="22.5" customHeight="1" x14ac:dyDescent="0.25">
      <c r="A605" s="20">
        <v>592</v>
      </c>
      <c r="B605" s="17" t="s">
        <v>1534</v>
      </c>
      <c r="C605" s="13" t="s">
        <v>1535</v>
      </c>
      <c r="D605" s="17" t="s">
        <v>1485</v>
      </c>
      <c r="E605" s="22"/>
    </row>
    <row r="606" spans="1:5" ht="22.5" customHeight="1" x14ac:dyDescent="0.25">
      <c r="A606" s="20">
        <v>593</v>
      </c>
      <c r="B606" s="17" t="s">
        <v>1536</v>
      </c>
      <c r="C606" s="13" t="s">
        <v>1537</v>
      </c>
      <c r="D606" s="17" t="s">
        <v>1485</v>
      </c>
      <c r="E606" s="22"/>
    </row>
    <row r="607" spans="1:5" ht="22.5" customHeight="1" x14ac:dyDescent="0.25">
      <c r="A607" s="20">
        <v>594</v>
      </c>
      <c r="B607" s="17" t="s">
        <v>1538</v>
      </c>
      <c r="C607" s="13" t="s">
        <v>1539</v>
      </c>
      <c r="D607" s="17" t="s">
        <v>1485</v>
      </c>
      <c r="E607" s="22"/>
    </row>
    <row r="608" spans="1:5" ht="22.5" customHeight="1" x14ac:dyDescent="0.25">
      <c r="A608" s="20">
        <v>595</v>
      </c>
      <c r="B608" s="17" t="s">
        <v>1540</v>
      </c>
      <c r="C608" s="13" t="s">
        <v>1541</v>
      </c>
      <c r="D608" s="17" t="s">
        <v>1485</v>
      </c>
      <c r="E608" s="22"/>
    </row>
    <row r="609" spans="1:5" ht="22.5" customHeight="1" x14ac:dyDescent="0.25">
      <c r="A609" s="20">
        <v>596</v>
      </c>
      <c r="B609" s="17" t="s">
        <v>1543</v>
      </c>
      <c r="C609" s="13" t="s">
        <v>1544</v>
      </c>
      <c r="D609" s="17" t="s">
        <v>1485</v>
      </c>
      <c r="E609" s="22"/>
    </row>
    <row r="610" spans="1:5" ht="22.5" customHeight="1" x14ac:dyDescent="0.25">
      <c r="A610" s="20">
        <v>597</v>
      </c>
      <c r="B610" s="17" t="s">
        <v>5531</v>
      </c>
      <c r="C610" s="13" t="s">
        <v>1545</v>
      </c>
      <c r="D610" s="17" t="s">
        <v>1485</v>
      </c>
      <c r="E610" s="22"/>
    </row>
    <row r="611" spans="1:5" ht="22.5" customHeight="1" x14ac:dyDescent="0.25">
      <c r="A611" s="20">
        <v>598</v>
      </c>
      <c r="B611" s="17" t="s">
        <v>1546</v>
      </c>
      <c r="C611" s="13" t="s">
        <v>1547</v>
      </c>
      <c r="D611" s="17" t="s">
        <v>1485</v>
      </c>
      <c r="E611" s="22"/>
    </row>
    <row r="612" spans="1:5" ht="22.5" customHeight="1" x14ac:dyDescent="0.25">
      <c r="A612" s="20">
        <v>599</v>
      </c>
      <c r="B612" s="17" t="s">
        <v>1542</v>
      </c>
      <c r="C612" s="13" t="s">
        <v>1548</v>
      </c>
      <c r="D612" s="17" t="s">
        <v>1485</v>
      </c>
      <c r="E612" s="22"/>
    </row>
    <row r="613" spans="1:5" ht="22.5" customHeight="1" x14ac:dyDescent="0.25">
      <c r="A613" s="20">
        <v>600</v>
      </c>
      <c r="B613" s="17" t="s">
        <v>1549</v>
      </c>
      <c r="C613" s="13" t="s">
        <v>1550</v>
      </c>
      <c r="D613" s="17" t="s">
        <v>1485</v>
      </c>
      <c r="E613" s="22"/>
    </row>
    <row r="614" spans="1:5" ht="22.5" customHeight="1" x14ac:dyDescent="0.25">
      <c r="A614" s="20">
        <v>601</v>
      </c>
      <c r="B614" s="17" t="s">
        <v>1551</v>
      </c>
      <c r="C614" s="13" t="s">
        <v>1552</v>
      </c>
      <c r="D614" s="17" t="s">
        <v>1485</v>
      </c>
      <c r="E614" s="22"/>
    </row>
    <row r="615" spans="1:5" ht="22.5" customHeight="1" x14ac:dyDescent="0.25">
      <c r="A615" s="20">
        <v>602</v>
      </c>
      <c r="B615" s="17" t="s">
        <v>1553</v>
      </c>
      <c r="C615" s="13" t="s">
        <v>1554</v>
      </c>
      <c r="D615" s="17" t="s">
        <v>1485</v>
      </c>
      <c r="E615" s="22"/>
    </row>
    <row r="616" spans="1:5" ht="22.5" customHeight="1" x14ac:dyDescent="0.25">
      <c r="A616" s="20">
        <v>603</v>
      </c>
      <c r="B616" s="17" t="s">
        <v>1555</v>
      </c>
      <c r="C616" s="13" t="s">
        <v>1556</v>
      </c>
      <c r="D616" s="17" t="s">
        <v>1485</v>
      </c>
      <c r="E616" s="22"/>
    </row>
    <row r="617" spans="1:5" ht="22.5" customHeight="1" x14ac:dyDescent="0.25">
      <c r="A617" s="20">
        <v>604</v>
      </c>
      <c r="B617" s="17" t="s">
        <v>1557</v>
      </c>
      <c r="C617" s="13" t="s">
        <v>748</v>
      </c>
      <c r="D617" s="17" t="s">
        <v>1485</v>
      </c>
      <c r="E617" s="22"/>
    </row>
    <row r="618" spans="1:5" ht="22.5" customHeight="1" x14ac:dyDescent="0.25">
      <c r="A618" s="20">
        <v>605</v>
      </c>
      <c r="B618" s="17" t="s">
        <v>1558</v>
      </c>
      <c r="C618" s="13" t="s">
        <v>1559</v>
      </c>
      <c r="D618" s="17" t="s">
        <v>1485</v>
      </c>
      <c r="E618" s="22"/>
    </row>
    <row r="619" spans="1:5" ht="22.5" customHeight="1" x14ac:dyDescent="0.25">
      <c r="A619" s="20">
        <v>606</v>
      </c>
      <c r="B619" s="17" t="s">
        <v>1560</v>
      </c>
      <c r="C619" s="13" t="s">
        <v>1561</v>
      </c>
      <c r="D619" s="17" t="s">
        <v>1485</v>
      </c>
      <c r="E619" s="22"/>
    </row>
    <row r="620" spans="1:5" ht="22.5" customHeight="1" x14ac:dyDescent="0.25">
      <c r="A620" s="20">
        <v>607</v>
      </c>
      <c r="B620" s="17" t="s">
        <v>1562</v>
      </c>
      <c r="C620" s="13" t="s">
        <v>1563</v>
      </c>
      <c r="D620" s="17" t="s">
        <v>1485</v>
      </c>
      <c r="E620" s="22"/>
    </row>
    <row r="621" spans="1:5" ht="22.5" customHeight="1" x14ac:dyDescent="0.25">
      <c r="A621" s="20">
        <v>608</v>
      </c>
      <c r="B621" s="17" t="s">
        <v>1564</v>
      </c>
      <c r="C621" s="13" t="s">
        <v>1565</v>
      </c>
      <c r="D621" s="17" t="s">
        <v>1485</v>
      </c>
      <c r="E621" s="22"/>
    </row>
    <row r="622" spans="1:5" ht="22.5" customHeight="1" x14ac:dyDescent="0.25">
      <c r="A622" s="20">
        <v>609</v>
      </c>
      <c r="B622" s="17" t="s">
        <v>1566</v>
      </c>
      <c r="C622" s="13" t="s">
        <v>1567</v>
      </c>
      <c r="D622" s="17" t="s">
        <v>1485</v>
      </c>
      <c r="E622" s="22"/>
    </row>
    <row r="623" spans="1:5" ht="22.5" customHeight="1" x14ac:dyDescent="0.25">
      <c r="A623" s="20">
        <v>610</v>
      </c>
      <c r="B623" s="17" t="s">
        <v>5532</v>
      </c>
      <c r="C623" s="13" t="s">
        <v>1568</v>
      </c>
      <c r="D623" s="17" t="s">
        <v>1485</v>
      </c>
      <c r="E623" s="22"/>
    </row>
    <row r="624" spans="1:5" ht="22.5" customHeight="1" x14ac:dyDescent="0.25">
      <c r="A624" s="20">
        <v>611</v>
      </c>
      <c r="B624" s="17" t="s">
        <v>1569</v>
      </c>
      <c r="C624" s="13" t="s">
        <v>1570</v>
      </c>
      <c r="D624" s="17" t="s">
        <v>1485</v>
      </c>
      <c r="E624" s="22"/>
    </row>
    <row r="625" spans="1:5" ht="22.5" customHeight="1" x14ac:dyDescent="0.25">
      <c r="A625" s="20">
        <v>612</v>
      </c>
      <c r="B625" s="17" t="s">
        <v>1571</v>
      </c>
      <c r="C625" s="13" t="s">
        <v>1572</v>
      </c>
      <c r="D625" s="17" t="s">
        <v>1485</v>
      </c>
      <c r="E625" s="22"/>
    </row>
    <row r="626" spans="1:5" ht="22.5" customHeight="1" x14ac:dyDescent="0.25">
      <c r="A626" s="20">
        <v>613</v>
      </c>
      <c r="B626" s="17" t="s">
        <v>1573</v>
      </c>
      <c r="C626" s="13" t="s">
        <v>1574</v>
      </c>
      <c r="D626" s="17" t="s">
        <v>1485</v>
      </c>
      <c r="E626" s="22"/>
    </row>
    <row r="627" spans="1:5" ht="22.5" customHeight="1" x14ac:dyDescent="0.25">
      <c r="A627" s="20">
        <v>614</v>
      </c>
      <c r="B627" s="17" t="s">
        <v>1575</v>
      </c>
      <c r="C627" s="13" t="s">
        <v>1576</v>
      </c>
      <c r="D627" s="17" t="s">
        <v>1485</v>
      </c>
      <c r="E627" s="22"/>
    </row>
    <row r="628" spans="1:5" ht="22.5" customHeight="1" x14ac:dyDescent="0.25">
      <c r="A628" s="20">
        <v>615</v>
      </c>
      <c r="B628" s="17" t="s">
        <v>1577</v>
      </c>
      <c r="C628" s="13" t="s">
        <v>1578</v>
      </c>
      <c r="D628" s="17" t="s">
        <v>1485</v>
      </c>
      <c r="E628" s="22"/>
    </row>
    <row r="629" spans="1:5" ht="22.5" customHeight="1" x14ac:dyDescent="0.25">
      <c r="A629" s="20">
        <v>616</v>
      </c>
      <c r="B629" s="17" t="s">
        <v>1579</v>
      </c>
      <c r="C629" s="13" t="s">
        <v>1580</v>
      </c>
      <c r="D629" s="17" t="s">
        <v>1485</v>
      </c>
      <c r="E629" s="22"/>
    </row>
    <row r="630" spans="1:5" ht="22.5" customHeight="1" x14ac:dyDescent="0.25">
      <c r="A630" s="20">
        <v>617</v>
      </c>
      <c r="B630" s="17" t="s">
        <v>1581</v>
      </c>
      <c r="C630" s="13" t="s">
        <v>1582</v>
      </c>
      <c r="D630" s="17" t="s">
        <v>1485</v>
      </c>
      <c r="E630" s="22"/>
    </row>
    <row r="631" spans="1:5" ht="22.5" customHeight="1" x14ac:dyDescent="0.25">
      <c r="A631" s="20">
        <v>618</v>
      </c>
      <c r="B631" s="17" t="s">
        <v>1583</v>
      </c>
      <c r="C631" s="13" t="s">
        <v>1584</v>
      </c>
      <c r="D631" s="17" t="s">
        <v>1485</v>
      </c>
      <c r="E631" s="22"/>
    </row>
    <row r="632" spans="1:5" ht="22.5" customHeight="1" x14ac:dyDescent="0.25">
      <c r="A632" s="20">
        <v>619</v>
      </c>
      <c r="B632" s="17" t="s">
        <v>1585</v>
      </c>
      <c r="C632" s="13" t="s">
        <v>1586</v>
      </c>
      <c r="D632" s="17" t="s">
        <v>1485</v>
      </c>
      <c r="E632" s="22"/>
    </row>
    <row r="633" spans="1:5" ht="22.5" customHeight="1" x14ac:dyDescent="0.25">
      <c r="A633" s="20">
        <v>620</v>
      </c>
      <c r="B633" s="17" t="s">
        <v>1587</v>
      </c>
      <c r="C633" s="13" t="s">
        <v>1588</v>
      </c>
      <c r="D633" s="17" t="s">
        <v>1485</v>
      </c>
      <c r="E633" s="22"/>
    </row>
    <row r="634" spans="1:5" ht="22.5" customHeight="1" x14ac:dyDescent="0.25">
      <c r="A634" s="20">
        <v>621</v>
      </c>
      <c r="B634" s="17" t="s">
        <v>1589</v>
      </c>
      <c r="C634" s="13" t="s">
        <v>1590</v>
      </c>
      <c r="D634" s="17" t="s">
        <v>1485</v>
      </c>
      <c r="E634" s="22"/>
    </row>
    <row r="635" spans="1:5" ht="22.5" customHeight="1" x14ac:dyDescent="0.25">
      <c r="A635" s="20">
        <v>622</v>
      </c>
      <c r="B635" s="17" t="s">
        <v>1591</v>
      </c>
      <c r="C635" s="13" t="s">
        <v>1592</v>
      </c>
      <c r="D635" s="17" t="s">
        <v>1485</v>
      </c>
      <c r="E635" s="22"/>
    </row>
    <row r="636" spans="1:5" ht="22.5" customHeight="1" x14ac:dyDescent="0.25">
      <c r="A636" s="20">
        <v>623</v>
      </c>
      <c r="B636" s="17" t="s">
        <v>1593</v>
      </c>
      <c r="C636" s="13" t="s">
        <v>132</v>
      </c>
      <c r="D636" s="17" t="s">
        <v>1485</v>
      </c>
      <c r="E636" s="22"/>
    </row>
    <row r="637" spans="1:5" ht="22.5" customHeight="1" x14ac:dyDescent="0.25">
      <c r="A637" s="20">
        <v>624</v>
      </c>
      <c r="B637" s="17" t="s">
        <v>1594</v>
      </c>
      <c r="C637" s="13" t="s">
        <v>1595</v>
      </c>
      <c r="D637" s="17" t="s">
        <v>1485</v>
      </c>
      <c r="E637" s="22"/>
    </row>
    <row r="638" spans="1:5" ht="22.5" customHeight="1" x14ac:dyDescent="0.25">
      <c r="A638" s="20">
        <v>625</v>
      </c>
      <c r="B638" s="17" t="s">
        <v>1596</v>
      </c>
      <c r="C638" s="13" t="s">
        <v>1597</v>
      </c>
      <c r="D638" s="17" t="s">
        <v>1485</v>
      </c>
      <c r="E638" s="22"/>
    </row>
    <row r="639" spans="1:5" ht="22.5" customHeight="1" x14ac:dyDescent="0.25">
      <c r="A639" s="20">
        <v>626</v>
      </c>
      <c r="B639" s="17" t="s">
        <v>1598</v>
      </c>
      <c r="C639" s="13" t="s">
        <v>1364</v>
      </c>
      <c r="D639" s="17" t="s">
        <v>1485</v>
      </c>
      <c r="E639" s="22"/>
    </row>
    <row r="640" spans="1:5" ht="22.5" customHeight="1" x14ac:dyDescent="0.25">
      <c r="A640" s="20">
        <v>627</v>
      </c>
      <c r="B640" s="17" t="s">
        <v>1599</v>
      </c>
      <c r="C640" s="13" t="s">
        <v>1600</v>
      </c>
      <c r="D640" s="17" t="s">
        <v>1485</v>
      </c>
      <c r="E640" s="22"/>
    </row>
    <row r="641" spans="1:5" s="31" customFormat="1" ht="22.5" customHeight="1" x14ac:dyDescent="0.25">
      <c r="A641" s="20">
        <v>628</v>
      </c>
      <c r="B641" s="17" t="s">
        <v>1601</v>
      </c>
      <c r="C641" s="13" t="s">
        <v>1602</v>
      </c>
      <c r="D641" s="17" t="s">
        <v>1485</v>
      </c>
      <c r="E641" s="30"/>
    </row>
    <row r="642" spans="1:5" ht="22.5" customHeight="1" x14ac:dyDescent="0.25">
      <c r="A642" s="20">
        <v>629</v>
      </c>
      <c r="B642" s="17" t="s">
        <v>1603</v>
      </c>
      <c r="C642" s="13" t="s">
        <v>1604</v>
      </c>
      <c r="D642" s="17" t="s">
        <v>1485</v>
      </c>
      <c r="E642" s="22"/>
    </row>
    <row r="643" spans="1:5" ht="22.5" customHeight="1" x14ac:dyDescent="0.25">
      <c r="A643" s="20">
        <v>630</v>
      </c>
      <c r="B643" s="17" t="s">
        <v>1605</v>
      </c>
      <c r="C643" s="13" t="s">
        <v>1606</v>
      </c>
      <c r="D643" s="17" t="s">
        <v>1485</v>
      </c>
      <c r="E643" s="22"/>
    </row>
    <row r="644" spans="1:5" ht="22.5" customHeight="1" x14ac:dyDescent="0.25">
      <c r="A644" s="20">
        <v>631</v>
      </c>
      <c r="B644" s="17" t="s">
        <v>1607</v>
      </c>
      <c r="C644" s="13" t="s">
        <v>646</v>
      </c>
      <c r="D644" s="17" t="s">
        <v>1485</v>
      </c>
      <c r="E644" s="22"/>
    </row>
    <row r="645" spans="1:5" ht="22.5" customHeight="1" x14ac:dyDescent="0.25">
      <c r="A645" s="20">
        <v>632</v>
      </c>
      <c r="B645" s="17" t="s">
        <v>1608</v>
      </c>
      <c r="C645" s="13" t="s">
        <v>1609</v>
      </c>
      <c r="D645" s="17" t="s">
        <v>1485</v>
      </c>
      <c r="E645" s="22"/>
    </row>
    <row r="646" spans="1:5" ht="22.5" customHeight="1" x14ac:dyDescent="0.25">
      <c r="A646" s="20">
        <v>633</v>
      </c>
      <c r="B646" s="17" t="s">
        <v>1610</v>
      </c>
      <c r="C646" s="13" t="s">
        <v>1611</v>
      </c>
      <c r="D646" s="17" t="s">
        <v>1485</v>
      </c>
      <c r="E646" s="22"/>
    </row>
    <row r="647" spans="1:5" ht="22.5" customHeight="1" x14ac:dyDescent="0.25">
      <c r="A647" s="20">
        <v>634</v>
      </c>
      <c r="B647" s="17" t="s">
        <v>1612</v>
      </c>
      <c r="C647" s="13" t="s">
        <v>1613</v>
      </c>
      <c r="D647" s="17" t="s">
        <v>1485</v>
      </c>
      <c r="E647" s="22"/>
    </row>
    <row r="648" spans="1:5" ht="22.5" customHeight="1" x14ac:dyDescent="0.25">
      <c r="A648" s="20">
        <v>635</v>
      </c>
      <c r="B648" s="17" t="s">
        <v>1614</v>
      </c>
      <c r="C648" s="13" t="s">
        <v>302</v>
      </c>
      <c r="D648" s="17" t="s">
        <v>1485</v>
      </c>
      <c r="E648" s="22"/>
    </row>
    <row r="649" spans="1:5" ht="22.5" customHeight="1" x14ac:dyDescent="0.25">
      <c r="A649" s="20">
        <v>636</v>
      </c>
      <c r="B649" s="17" t="s">
        <v>1615</v>
      </c>
      <c r="C649" s="13" t="s">
        <v>1616</v>
      </c>
      <c r="D649" s="17" t="s">
        <v>1485</v>
      </c>
      <c r="E649" s="22"/>
    </row>
    <row r="650" spans="1:5" ht="22.5" customHeight="1" x14ac:dyDescent="0.25">
      <c r="A650" s="20">
        <v>637</v>
      </c>
      <c r="B650" s="17" t="s">
        <v>1617</v>
      </c>
      <c r="C650" s="13" t="s">
        <v>1618</v>
      </c>
      <c r="D650" s="17" t="s">
        <v>1485</v>
      </c>
      <c r="E650" s="22"/>
    </row>
    <row r="651" spans="1:5" ht="22.5" customHeight="1" x14ac:dyDescent="0.25">
      <c r="A651" s="20">
        <v>638</v>
      </c>
      <c r="B651" s="17" t="s">
        <v>1619</v>
      </c>
      <c r="C651" s="13" t="s">
        <v>1620</v>
      </c>
      <c r="D651" s="17" t="s">
        <v>1485</v>
      </c>
      <c r="E651" s="22"/>
    </row>
    <row r="652" spans="1:5" ht="22.5" customHeight="1" x14ac:dyDescent="0.25">
      <c r="A652" s="20">
        <v>639</v>
      </c>
      <c r="B652" s="17" t="s">
        <v>1621</v>
      </c>
      <c r="C652" s="13" t="s">
        <v>1622</v>
      </c>
      <c r="D652" s="17" t="s">
        <v>1485</v>
      </c>
      <c r="E652" s="22"/>
    </row>
    <row r="653" spans="1:5" ht="22.5" customHeight="1" x14ac:dyDescent="0.25">
      <c r="A653" s="20">
        <v>640</v>
      </c>
      <c r="B653" s="17" t="s">
        <v>1623</v>
      </c>
      <c r="C653" s="13" t="s">
        <v>1624</v>
      </c>
      <c r="D653" s="17" t="s">
        <v>1485</v>
      </c>
      <c r="E653" s="22"/>
    </row>
    <row r="654" spans="1:5" ht="22.5" customHeight="1" x14ac:dyDescent="0.25">
      <c r="A654" s="20">
        <v>641</v>
      </c>
      <c r="B654" s="17" t="s">
        <v>1625</v>
      </c>
      <c r="C654" s="13" t="s">
        <v>1626</v>
      </c>
      <c r="D654" s="17" t="s">
        <v>1485</v>
      </c>
      <c r="E654" s="22"/>
    </row>
    <row r="655" spans="1:5" ht="22.5" customHeight="1" x14ac:dyDescent="0.25">
      <c r="A655" s="20">
        <v>642</v>
      </c>
      <c r="B655" s="17" t="s">
        <v>1627</v>
      </c>
      <c r="C655" s="13" t="s">
        <v>1628</v>
      </c>
      <c r="D655" s="17" t="s">
        <v>1485</v>
      </c>
      <c r="E655" s="22"/>
    </row>
    <row r="656" spans="1:5" ht="22.5" customHeight="1" x14ac:dyDescent="0.25">
      <c r="A656" s="20">
        <v>643</v>
      </c>
      <c r="B656" s="17" t="s">
        <v>1629</v>
      </c>
      <c r="C656" s="13" t="s">
        <v>1630</v>
      </c>
      <c r="D656" s="17" t="s">
        <v>1485</v>
      </c>
      <c r="E656" s="22"/>
    </row>
    <row r="657" spans="1:5" ht="22.5" customHeight="1" x14ac:dyDescent="0.25">
      <c r="A657" s="20">
        <v>644</v>
      </c>
      <c r="B657" s="17" t="s">
        <v>1631</v>
      </c>
      <c r="C657" s="13" t="s">
        <v>1632</v>
      </c>
      <c r="D657" s="17" t="s">
        <v>1485</v>
      </c>
      <c r="E657" s="22"/>
    </row>
    <row r="658" spans="1:5" ht="22.5" customHeight="1" x14ac:dyDescent="0.25">
      <c r="A658" s="20">
        <v>645</v>
      </c>
      <c r="B658" s="17" t="s">
        <v>1633</v>
      </c>
      <c r="C658" s="13" t="s">
        <v>1634</v>
      </c>
      <c r="D658" s="17" t="s">
        <v>1485</v>
      </c>
      <c r="E658" s="22"/>
    </row>
    <row r="659" spans="1:5" ht="22.5" customHeight="1" x14ac:dyDescent="0.25">
      <c r="A659" s="20">
        <v>646</v>
      </c>
      <c r="B659" s="17" t="s">
        <v>1635</v>
      </c>
      <c r="C659" s="13" t="s">
        <v>1636</v>
      </c>
      <c r="D659" s="17" t="s">
        <v>1485</v>
      </c>
      <c r="E659" s="22"/>
    </row>
    <row r="660" spans="1:5" ht="22.5" customHeight="1" x14ac:dyDescent="0.25">
      <c r="A660" s="20">
        <v>647</v>
      </c>
      <c r="B660" s="17" t="s">
        <v>1637</v>
      </c>
      <c r="C660" s="13" t="s">
        <v>117</v>
      </c>
      <c r="D660" s="17" t="s">
        <v>1485</v>
      </c>
      <c r="E660" s="22"/>
    </row>
    <row r="661" spans="1:5" ht="22.5" customHeight="1" x14ac:dyDescent="0.25">
      <c r="A661" s="20">
        <v>648</v>
      </c>
      <c r="B661" s="17" t="s">
        <v>1638</v>
      </c>
      <c r="C661" s="13" t="s">
        <v>1639</v>
      </c>
      <c r="D661" s="17" t="s">
        <v>1485</v>
      </c>
      <c r="E661" s="22"/>
    </row>
    <row r="662" spans="1:5" ht="22.5" customHeight="1" x14ac:dyDescent="0.25">
      <c r="A662" s="20">
        <v>649</v>
      </c>
      <c r="B662" s="17" t="s">
        <v>1640</v>
      </c>
      <c r="C662" s="13" t="s">
        <v>1641</v>
      </c>
      <c r="D662" s="17" t="s">
        <v>1485</v>
      </c>
      <c r="E662" s="22"/>
    </row>
    <row r="663" spans="1:5" ht="22.5" customHeight="1" x14ac:dyDescent="0.25">
      <c r="A663" s="20">
        <v>650</v>
      </c>
      <c r="B663" s="17" t="s">
        <v>1642</v>
      </c>
      <c r="C663" s="13" t="s">
        <v>569</v>
      </c>
      <c r="D663" s="17" t="s">
        <v>1485</v>
      </c>
      <c r="E663" s="22"/>
    </row>
    <row r="664" spans="1:5" ht="22.5" customHeight="1" x14ac:dyDescent="0.25">
      <c r="A664" s="20">
        <v>651</v>
      </c>
      <c r="B664" s="17" t="s">
        <v>1643</v>
      </c>
      <c r="C664" s="13" t="s">
        <v>1644</v>
      </c>
      <c r="D664" s="17" t="s">
        <v>1485</v>
      </c>
      <c r="E664" s="22"/>
    </row>
    <row r="665" spans="1:5" ht="22.5" customHeight="1" x14ac:dyDescent="0.25">
      <c r="A665" s="20">
        <v>652</v>
      </c>
      <c r="B665" s="17" t="s">
        <v>1645</v>
      </c>
      <c r="C665" s="13" t="s">
        <v>1646</v>
      </c>
      <c r="D665" s="17" t="s">
        <v>1485</v>
      </c>
      <c r="E665" s="22"/>
    </row>
    <row r="666" spans="1:5" ht="22.5" customHeight="1" x14ac:dyDescent="0.25">
      <c r="A666" s="20">
        <v>653</v>
      </c>
      <c r="B666" s="17" t="s">
        <v>1647</v>
      </c>
      <c r="C666" s="13" t="s">
        <v>1648</v>
      </c>
      <c r="D666" s="17" t="s">
        <v>1485</v>
      </c>
      <c r="E666" s="22"/>
    </row>
    <row r="667" spans="1:5" ht="22.5" customHeight="1" x14ac:dyDescent="0.25">
      <c r="A667" s="20">
        <v>654</v>
      </c>
      <c r="B667" s="17" t="s">
        <v>1650</v>
      </c>
      <c r="C667" s="13" t="s">
        <v>1649</v>
      </c>
      <c r="D667" s="17" t="s">
        <v>1485</v>
      </c>
      <c r="E667" s="22"/>
    </row>
    <row r="668" spans="1:5" ht="22.5" customHeight="1" x14ac:dyDescent="0.25">
      <c r="A668" s="20">
        <v>655</v>
      </c>
      <c r="B668" s="17" t="s">
        <v>1652</v>
      </c>
      <c r="C668" s="13" t="s">
        <v>1651</v>
      </c>
      <c r="D668" s="17" t="s">
        <v>1485</v>
      </c>
      <c r="E668" s="22"/>
    </row>
    <row r="669" spans="1:5" ht="22.5" customHeight="1" x14ac:dyDescent="0.25">
      <c r="A669" s="20"/>
      <c r="B669" s="29"/>
      <c r="C669" s="32" t="s">
        <v>1653</v>
      </c>
      <c r="D669" s="29" t="s">
        <v>1657</v>
      </c>
      <c r="E669" s="22"/>
    </row>
    <row r="670" spans="1:5" ht="22.5" customHeight="1" x14ac:dyDescent="0.25">
      <c r="A670" s="20">
        <v>656</v>
      </c>
      <c r="B670" s="17" t="s">
        <v>1655</v>
      </c>
      <c r="C670" s="13" t="s">
        <v>1656</v>
      </c>
      <c r="D670" s="17" t="s">
        <v>1657</v>
      </c>
      <c r="E670" s="22"/>
    </row>
    <row r="671" spans="1:5" ht="22.5" customHeight="1" x14ac:dyDescent="0.25">
      <c r="A671" s="20">
        <v>657</v>
      </c>
      <c r="B671" s="17" t="s">
        <v>1658</v>
      </c>
      <c r="C671" s="13" t="s">
        <v>1659</v>
      </c>
      <c r="D671" s="17" t="s">
        <v>1657</v>
      </c>
      <c r="E671" s="22"/>
    </row>
    <row r="672" spans="1:5" ht="22.5" customHeight="1" x14ac:dyDescent="0.25">
      <c r="A672" s="20">
        <v>658</v>
      </c>
      <c r="B672" s="17" t="s">
        <v>1660</v>
      </c>
      <c r="C672" s="13" t="s">
        <v>657</v>
      </c>
      <c r="D672" s="17" t="s">
        <v>1657</v>
      </c>
      <c r="E672" s="22"/>
    </row>
    <row r="673" spans="1:5" ht="22.5" customHeight="1" x14ac:dyDescent="0.25">
      <c r="A673" s="20">
        <v>659</v>
      </c>
      <c r="B673" s="17" t="s">
        <v>1661</v>
      </c>
      <c r="C673" s="13" t="s">
        <v>1662</v>
      </c>
      <c r="D673" s="17" t="s">
        <v>1657</v>
      </c>
      <c r="E673" s="22"/>
    </row>
    <row r="674" spans="1:5" ht="22.5" customHeight="1" x14ac:dyDescent="0.25">
      <c r="A674" s="20">
        <v>660</v>
      </c>
      <c r="B674" s="17" t="s">
        <v>1664</v>
      </c>
      <c r="C674" s="13" t="s">
        <v>1665</v>
      </c>
      <c r="D674" s="17" t="s">
        <v>1657</v>
      </c>
      <c r="E674" s="22"/>
    </row>
    <row r="675" spans="1:5" ht="22.5" customHeight="1" x14ac:dyDescent="0.25">
      <c r="A675" s="20">
        <v>661</v>
      </c>
      <c r="B675" s="17" t="s">
        <v>1667</v>
      </c>
      <c r="C675" s="13" t="s">
        <v>1668</v>
      </c>
      <c r="D675" s="17" t="s">
        <v>1657</v>
      </c>
      <c r="E675" s="22"/>
    </row>
    <row r="676" spans="1:5" ht="22.5" customHeight="1" x14ac:dyDescent="0.25">
      <c r="A676" s="20">
        <v>662</v>
      </c>
      <c r="B676" s="17" t="s">
        <v>1669</v>
      </c>
      <c r="C676" s="13" t="s">
        <v>1670</v>
      </c>
      <c r="D676" s="17" t="s">
        <v>1657</v>
      </c>
      <c r="E676" s="22"/>
    </row>
    <row r="677" spans="1:5" ht="22.5" customHeight="1" x14ac:dyDescent="0.25">
      <c r="A677" s="20">
        <v>663</v>
      </c>
      <c r="B677" s="17" t="s">
        <v>1671</v>
      </c>
      <c r="C677" s="13" t="s">
        <v>1672</v>
      </c>
      <c r="D677" s="17" t="s">
        <v>1657</v>
      </c>
      <c r="E677" s="22"/>
    </row>
    <row r="678" spans="1:5" ht="22.5" customHeight="1" x14ac:dyDescent="0.25">
      <c r="A678" s="20">
        <v>664</v>
      </c>
      <c r="B678" s="17" t="s">
        <v>1673</v>
      </c>
      <c r="C678" s="13" t="s">
        <v>1674</v>
      </c>
      <c r="D678" s="17" t="s">
        <v>1657</v>
      </c>
      <c r="E678" s="22"/>
    </row>
    <row r="679" spans="1:5" ht="22.5" customHeight="1" x14ac:dyDescent="0.25">
      <c r="A679" s="20">
        <v>665</v>
      </c>
      <c r="B679" s="17" t="s">
        <v>1675</v>
      </c>
      <c r="C679" s="13" t="s">
        <v>874</v>
      </c>
      <c r="D679" s="17" t="s">
        <v>1657</v>
      </c>
      <c r="E679" s="22"/>
    </row>
    <row r="680" spans="1:5" ht="22.5" customHeight="1" x14ac:dyDescent="0.25">
      <c r="A680" s="20">
        <v>666</v>
      </c>
      <c r="B680" s="17" t="s">
        <v>1676</v>
      </c>
      <c r="C680" s="13" t="s">
        <v>1677</v>
      </c>
      <c r="D680" s="17" t="s">
        <v>1657</v>
      </c>
      <c r="E680" s="22"/>
    </row>
    <row r="681" spans="1:5" ht="22.5" customHeight="1" x14ac:dyDescent="0.25">
      <c r="A681" s="20">
        <v>667</v>
      </c>
      <c r="B681" s="17" t="s">
        <v>1678</v>
      </c>
      <c r="C681" s="13" t="s">
        <v>1679</v>
      </c>
      <c r="D681" s="17" t="s">
        <v>1657</v>
      </c>
      <c r="E681" s="22"/>
    </row>
    <row r="682" spans="1:5" ht="22.5" customHeight="1" x14ac:dyDescent="0.25">
      <c r="A682" s="20">
        <v>668</v>
      </c>
      <c r="B682" s="17" t="s">
        <v>1680</v>
      </c>
      <c r="C682" s="13" t="s">
        <v>1681</v>
      </c>
      <c r="D682" s="17" t="s">
        <v>1657</v>
      </c>
      <c r="E682" s="22"/>
    </row>
    <row r="683" spans="1:5" ht="22.5" customHeight="1" x14ac:dyDescent="0.25">
      <c r="A683" s="20">
        <v>669</v>
      </c>
      <c r="B683" s="17" t="s">
        <v>1682</v>
      </c>
      <c r="C683" s="13" t="s">
        <v>1683</v>
      </c>
      <c r="D683" s="17" t="s">
        <v>1657</v>
      </c>
      <c r="E683" s="22"/>
    </row>
    <row r="684" spans="1:5" ht="22.5" customHeight="1" x14ac:dyDescent="0.25">
      <c r="A684" s="20">
        <v>670</v>
      </c>
      <c r="B684" s="17" t="s">
        <v>1684</v>
      </c>
      <c r="C684" s="13" t="s">
        <v>1685</v>
      </c>
      <c r="D684" s="17" t="s">
        <v>1657</v>
      </c>
      <c r="E684" s="22"/>
    </row>
    <row r="685" spans="1:5" ht="22.5" customHeight="1" x14ac:dyDescent="0.25">
      <c r="A685" s="20">
        <v>671</v>
      </c>
      <c r="B685" s="17" t="s">
        <v>1686</v>
      </c>
      <c r="C685" s="13" t="s">
        <v>1687</v>
      </c>
      <c r="D685" s="17" t="s">
        <v>1657</v>
      </c>
      <c r="E685" s="22"/>
    </row>
    <row r="686" spans="1:5" ht="22.5" customHeight="1" x14ac:dyDescent="0.25">
      <c r="A686" s="20">
        <v>672</v>
      </c>
      <c r="B686" s="17" t="s">
        <v>1688</v>
      </c>
      <c r="C686" s="13" t="s">
        <v>1689</v>
      </c>
      <c r="D686" s="17" t="s">
        <v>1657</v>
      </c>
      <c r="E686" s="22"/>
    </row>
    <row r="687" spans="1:5" ht="22.5" customHeight="1" x14ac:dyDescent="0.25">
      <c r="A687" s="20">
        <v>673</v>
      </c>
      <c r="B687" s="17" t="s">
        <v>1690</v>
      </c>
      <c r="C687" s="13" t="s">
        <v>1691</v>
      </c>
      <c r="D687" s="17" t="s">
        <v>1657</v>
      </c>
      <c r="E687" s="22"/>
    </row>
    <row r="688" spans="1:5" ht="22.5" customHeight="1" x14ac:dyDescent="0.25">
      <c r="A688" s="20">
        <v>674</v>
      </c>
      <c r="B688" s="17" t="s">
        <v>1692</v>
      </c>
      <c r="C688" s="13" t="s">
        <v>1693</v>
      </c>
      <c r="D688" s="17" t="s">
        <v>1657</v>
      </c>
      <c r="E688" s="22"/>
    </row>
    <row r="689" spans="1:5" ht="22.5" customHeight="1" x14ac:dyDescent="0.25">
      <c r="A689" s="20">
        <v>675</v>
      </c>
      <c r="B689" s="17" t="s">
        <v>1694</v>
      </c>
      <c r="C689" s="13" t="s">
        <v>1695</v>
      </c>
      <c r="D689" s="17" t="s">
        <v>1657</v>
      </c>
      <c r="E689" s="22"/>
    </row>
    <row r="690" spans="1:5" ht="22.5" customHeight="1" x14ac:dyDescent="0.25">
      <c r="A690" s="20">
        <v>676</v>
      </c>
      <c r="B690" s="17" t="s">
        <v>1696</v>
      </c>
      <c r="C690" s="13" t="s">
        <v>1697</v>
      </c>
      <c r="D690" s="17" t="s">
        <v>1657</v>
      </c>
      <c r="E690" s="22"/>
    </row>
    <row r="691" spans="1:5" ht="22.5" customHeight="1" x14ac:dyDescent="0.25">
      <c r="A691" s="20">
        <v>677</v>
      </c>
      <c r="B691" s="17" t="s">
        <v>1698</v>
      </c>
      <c r="C691" s="13" t="s">
        <v>1699</v>
      </c>
      <c r="D691" s="17" t="s">
        <v>1657</v>
      </c>
      <c r="E691" s="22"/>
    </row>
    <row r="692" spans="1:5" ht="22.5" customHeight="1" x14ac:dyDescent="0.25">
      <c r="A692" s="20">
        <v>678</v>
      </c>
      <c r="B692" s="17" t="s">
        <v>1700</v>
      </c>
      <c r="C692" s="13" t="s">
        <v>1701</v>
      </c>
      <c r="D692" s="17" t="s">
        <v>1657</v>
      </c>
      <c r="E692" s="22"/>
    </row>
    <row r="693" spans="1:5" ht="22.5" customHeight="1" x14ac:dyDescent="0.25">
      <c r="A693" s="20">
        <v>679</v>
      </c>
      <c r="B693" s="17" t="s">
        <v>1702</v>
      </c>
      <c r="C693" s="13" t="s">
        <v>1703</v>
      </c>
      <c r="D693" s="17" t="s">
        <v>1657</v>
      </c>
      <c r="E693" s="22"/>
    </row>
    <row r="694" spans="1:5" ht="22.5" customHeight="1" x14ac:dyDescent="0.25">
      <c r="A694" s="20">
        <v>680</v>
      </c>
      <c r="B694" s="17" t="s">
        <v>1704</v>
      </c>
      <c r="C694" s="13" t="s">
        <v>1705</v>
      </c>
      <c r="D694" s="17" t="s">
        <v>1657</v>
      </c>
      <c r="E694" s="22"/>
    </row>
    <row r="695" spans="1:5" ht="22.5" customHeight="1" x14ac:dyDescent="0.25">
      <c r="A695" s="20">
        <v>681</v>
      </c>
      <c r="B695" s="17" t="s">
        <v>1706</v>
      </c>
      <c r="C695" s="13" t="s">
        <v>1707</v>
      </c>
      <c r="D695" s="17" t="s">
        <v>1657</v>
      </c>
      <c r="E695" s="22"/>
    </row>
    <row r="696" spans="1:5" ht="22.5" customHeight="1" x14ac:dyDescent="0.25">
      <c r="A696" s="20">
        <v>682</v>
      </c>
      <c r="B696" s="17" t="s">
        <v>1708</v>
      </c>
      <c r="C696" s="13" t="s">
        <v>1709</v>
      </c>
      <c r="D696" s="17" t="s">
        <v>1657</v>
      </c>
      <c r="E696" s="22"/>
    </row>
    <row r="697" spans="1:5" ht="22.5" customHeight="1" x14ac:dyDescent="0.25">
      <c r="A697" s="20">
        <v>683</v>
      </c>
      <c r="B697" s="17" t="s">
        <v>1710</v>
      </c>
      <c r="C697" s="13" t="s">
        <v>1711</v>
      </c>
      <c r="D697" s="17" t="s">
        <v>1657</v>
      </c>
      <c r="E697" s="22"/>
    </row>
    <row r="698" spans="1:5" ht="22.5" customHeight="1" x14ac:dyDescent="0.25">
      <c r="A698" s="20">
        <v>684</v>
      </c>
      <c r="B698" s="17" t="s">
        <v>1712</v>
      </c>
      <c r="C698" s="13" t="s">
        <v>1713</v>
      </c>
      <c r="D698" s="17" t="s">
        <v>1657</v>
      </c>
      <c r="E698" s="22"/>
    </row>
    <row r="699" spans="1:5" ht="22.5" customHeight="1" x14ac:dyDescent="0.25">
      <c r="A699" s="20">
        <v>685</v>
      </c>
      <c r="B699" s="17" t="s">
        <v>1714</v>
      </c>
      <c r="C699" s="13" t="s">
        <v>1715</v>
      </c>
      <c r="D699" s="17" t="s">
        <v>1657</v>
      </c>
      <c r="E699" s="22"/>
    </row>
    <row r="700" spans="1:5" ht="22.5" customHeight="1" x14ac:dyDescent="0.25">
      <c r="A700" s="20">
        <v>686</v>
      </c>
      <c r="B700" s="17" t="s">
        <v>1716</v>
      </c>
      <c r="C700" s="13" t="s">
        <v>1717</v>
      </c>
      <c r="D700" s="17" t="s">
        <v>1657</v>
      </c>
      <c r="E700" s="22"/>
    </row>
    <row r="701" spans="1:5" ht="22.5" customHeight="1" x14ac:dyDescent="0.25">
      <c r="A701" s="20">
        <v>687</v>
      </c>
      <c r="B701" s="17" t="s">
        <v>1718</v>
      </c>
      <c r="C701" s="13" t="s">
        <v>765</v>
      </c>
      <c r="D701" s="17" t="s">
        <v>1657</v>
      </c>
      <c r="E701" s="22"/>
    </row>
    <row r="702" spans="1:5" ht="22.5" customHeight="1" x14ac:dyDescent="0.25">
      <c r="A702" s="20">
        <v>688</v>
      </c>
      <c r="B702" s="17" t="s">
        <v>1719</v>
      </c>
      <c r="C702" s="13" t="s">
        <v>1720</v>
      </c>
      <c r="D702" s="17" t="s">
        <v>1657</v>
      </c>
      <c r="E702" s="22"/>
    </row>
    <row r="703" spans="1:5" ht="22.5" customHeight="1" x14ac:dyDescent="0.25">
      <c r="A703" s="20">
        <v>689</v>
      </c>
      <c r="B703" s="17" t="s">
        <v>1721</v>
      </c>
      <c r="C703" s="13" t="s">
        <v>1722</v>
      </c>
      <c r="D703" s="17" t="s">
        <v>1657</v>
      </c>
      <c r="E703" s="22"/>
    </row>
    <row r="704" spans="1:5" ht="22.5" customHeight="1" x14ac:dyDescent="0.25">
      <c r="A704" s="20">
        <v>690</v>
      </c>
      <c r="B704" s="17" t="s">
        <v>1723</v>
      </c>
      <c r="C704" s="13" t="s">
        <v>1724</v>
      </c>
      <c r="D704" s="17" t="s">
        <v>1657</v>
      </c>
      <c r="E704" s="22"/>
    </row>
    <row r="705" spans="1:5" ht="22.5" customHeight="1" x14ac:dyDescent="0.25">
      <c r="A705" s="20">
        <v>691</v>
      </c>
      <c r="B705" s="17" t="s">
        <v>1725</v>
      </c>
      <c r="C705" s="13" t="s">
        <v>1726</v>
      </c>
      <c r="D705" s="17" t="s">
        <v>1657</v>
      </c>
      <c r="E705" s="22"/>
    </row>
    <row r="706" spans="1:5" ht="22.5" customHeight="1" x14ac:dyDescent="0.25">
      <c r="A706" s="20">
        <v>692</v>
      </c>
      <c r="B706" s="17" t="s">
        <v>1727</v>
      </c>
      <c r="C706" s="13" t="s">
        <v>373</v>
      </c>
      <c r="D706" s="17" t="s">
        <v>1657</v>
      </c>
      <c r="E706" s="22"/>
    </row>
    <row r="707" spans="1:5" ht="22.5" customHeight="1" x14ac:dyDescent="0.25">
      <c r="A707" s="20">
        <v>693</v>
      </c>
      <c r="B707" s="17" t="s">
        <v>1728</v>
      </c>
      <c r="C707" s="13" t="s">
        <v>1641</v>
      </c>
      <c r="D707" s="17" t="s">
        <v>1657</v>
      </c>
      <c r="E707" s="22"/>
    </row>
    <row r="708" spans="1:5" ht="22.5" customHeight="1" x14ac:dyDescent="0.25">
      <c r="A708" s="20">
        <v>694</v>
      </c>
      <c r="B708" s="17" t="s">
        <v>1729</v>
      </c>
      <c r="C708" s="13" t="s">
        <v>1730</v>
      </c>
      <c r="D708" s="17" t="s">
        <v>1657</v>
      </c>
      <c r="E708" s="22"/>
    </row>
    <row r="709" spans="1:5" ht="22.5" customHeight="1" x14ac:dyDescent="0.25">
      <c r="A709" s="20">
        <v>695</v>
      </c>
      <c r="B709" s="17" t="s">
        <v>1731</v>
      </c>
      <c r="C709" s="13" t="s">
        <v>1732</v>
      </c>
      <c r="D709" s="17" t="s">
        <v>1657</v>
      </c>
      <c r="E709" s="22"/>
    </row>
    <row r="710" spans="1:5" ht="22.5" customHeight="1" x14ac:dyDescent="0.25">
      <c r="A710" s="20">
        <v>696</v>
      </c>
      <c r="B710" s="17" t="s">
        <v>1733</v>
      </c>
      <c r="C710" s="13" t="s">
        <v>1734</v>
      </c>
      <c r="D710" s="17" t="s">
        <v>1657</v>
      </c>
      <c r="E710" s="22"/>
    </row>
    <row r="711" spans="1:5" ht="22.5" customHeight="1" x14ac:dyDescent="0.25">
      <c r="A711" s="20">
        <v>697</v>
      </c>
      <c r="B711" s="17" t="s">
        <v>1735</v>
      </c>
      <c r="C711" s="13" t="s">
        <v>1736</v>
      </c>
      <c r="D711" s="17" t="s">
        <v>1657</v>
      </c>
      <c r="E711" s="22"/>
    </row>
    <row r="712" spans="1:5" ht="22.5" customHeight="1" x14ac:dyDescent="0.25">
      <c r="A712" s="20">
        <v>698</v>
      </c>
      <c r="B712" s="17" t="s">
        <v>1737</v>
      </c>
      <c r="C712" s="13" t="s">
        <v>1738</v>
      </c>
      <c r="D712" s="17" t="s">
        <v>1657</v>
      </c>
      <c r="E712" s="22"/>
    </row>
    <row r="713" spans="1:5" ht="22.5" customHeight="1" x14ac:dyDescent="0.25">
      <c r="A713" s="20">
        <v>699</v>
      </c>
      <c r="B713" s="17" t="s">
        <v>1739</v>
      </c>
      <c r="C713" s="13" t="s">
        <v>1740</v>
      </c>
      <c r="D713" s="17" t="s">
        <v>1657</v>
      </c>
      <c r="E713" s="22"/>
    </row>
    <row r="714" spans="1:5" ht="22.5" customHeight="1" x14ac:dyDescent="0.25">
      <c r="A714" s="20">
        <v>700</v>
      </c>
      <c r="B714" s="17" t="s">
        <v>1741</v>
      </c>
      <c r="C714" s="13" t="s">
        <v>1742</v>
      </c>
      <c r="D714" s="17" t="s">
        <v>1657</v>
      </c>
      <c r="E714" s="22"/>
    </row>
    <row r="715" spans="1:5" ht="22.5" customHeight="1" x14ac:dyDescent="0.25">
      <c r="A715" s="20">
        <v>701</v>
      </c>
      <c r="B715" s="17" t="s">
        <v>1743</v>
      </c>
      <c r="C715" s="13" t="s">
        <v>1525</v>
      </c>
      <c r="D715" s="17" t="s">
        <v>1657</v>
      </c>
      <c r="E715" s="22"/>
    </row>
    <row r="716" spans="1:5" ht="22.5" customHeight="1" x14ac:dyDescent="0.25">
      <c r="A716" s="20">
        <v>702</v>
      </c>
      <c r="B716" s="17" t="s">
        <v>1744</v>
      </c>
      <c r="C716" s="13" t="s">
        <v>1745</v>
      </c>
      <c r="D716" s="17" t="s">
        <v>1657</v>
      </c>
      <c r="E716" s="22"/>
    </row>
    <row r="717" spans="1:5" ht="22.5" customHeight="1" x14ac:dyDescent="0.25">
      <c r="A717" s="20">
        <v>703</v>
      </c>
      <c r="B717" s="17" t="s">
        <v>1746</v>
      </c>
      <c r="C717" s="13" t="s">
        <v>1747</v>
      </c>
      <c r="D717" s="17" t="s">
        <v>1657</v>
      </c>
      <c r="E717" s="22"/>
    </row>
    <row r="718" spans="1:5" ht="22.5" customHeight="1" x14ac:dyDescent="0.25">
      <c r="A718" s="20">
        <v>704</v>
      </c>
      <c r="B718" s="17" t="s">
        <v>1748</v>
      </c>
      <c r="C718" s="13" t="s">
        <v>1364</v>
      </c>
      <c r="D718" s="17" t="s">
        <v>1657</v>
      </c>
      <c r="E718" s="22"/>
    </row>
    <row r="719" spans="1:5" ht="22.5" customHeight="1" x14ac:dyDescent="0.25">
      <c r="A719" s="20">
        <v>705</v>
      </c>
      <c r="B719" s="17" t="s">
        <v>1749</v>
      </c>
      <c r="C719" s="13" t="s">
        <v>1750</v>
      </c>
      <c r="D719" s="17" t="s">
        <v>1657</v>
      </c>
      <c r="E719" s="22"/>
    </row>
    <row r="720" spans="1:5" ht="22.5" customHeight="1" x14ac:dyDescent="0.25">
      <c r="A720" s="20">
        <v>706</v>
      </c>
      <c r="B720" s="17" t="s">
        <v>1751</v>
      </c>
      <c r="C720" s="13" t="s">
        <v>1752</v>
      </c>
      <c r="D720" s="17" t="s">
        <v>1657</v>
      </c>
      <c r="E720" s="22"/>
    </row>
    <row r="721" spans="1:5" ht="22.5" customHeight="1" x14ac:dyDescent="0.25">
      <c r="A721" s="20">
        <v>707</v>
      </c>
      <c r="B721" s="17" t="s">
        <v>1753</v>
      </c>
      <c r="C721" s="13" t="s">
        <v>300</v>
      </c>
      <c r="D721" s="17" t="s">
        <v>1657</v>
      </c>
      <c r="E721" s="22"/>
    </row>
    <row r="722" spans="1:5" ht="22.5" customHeight="1" x14ac:dyDescent="0.25">
      <c r="A722" s="20">
        <v>708</v>
      </c>
      <c r="B722" s="17" t="s">
        <v>1754</v>
      </c>
      <c r="C722" s="13" t="s">
        <v>1755</v>
      </c>
      <c r="D722" s="17" t="s">
        <v>1657</v>
      </c>
      <c r="E722" s="22"/>
    </row>
    <row r="723" spans="1:5" ht="22.5" customHeight="1" x14ac:dyDescent="0.25">
      <c r="A723" s="20">
        <v>709</v>
      </c>
      <c r="B723" s="17" t="s">
        <v>1756</v>
      </c>
      <c r="C723" s="13" t="s">
        <v>1757</v>
      </c>
      <c r="D723" s="17" t="s">
        <v>1657</v>
      </c>
      <c r="E723" s="22"/>
    </row>
    <row r="724" spans="1:5" ht="22.5" customHeight="1" x14ac:dyDescent="0.25">
      <c r="A724" s="20">
        <v>710</v>
      </c>
      <c r="B724" s="17" t="s">
        <v>1758</v>
      </c>
      <c r="C724" s="13" t="s">
        <v>1759</v>
      </c>
      <c r="D724" s="17" t="s">
        <v>1657</v>
      </c>
      <c r="E724" s="22"/>
    </row>
    <row r="725" spans="1:5" ht="22.5" customHeight="1" x14ac:dyDescent="0.25">
      <c r="A725" s="20">
        <v>711</v>
      </c>
      <c r="B725" s="17" t="s">
        <v>1760</v>
      </c>
      <c r="C725" s="13" t="s">
        <v>1761</v>
      </c>
      <c r="D725" s="17" t="s">
        <v>1657</v>
      </c>
      <c r="E725" s="22"/>
    </row>
    <row r="726" spans="1:5" ht="22.5" customHeight="1" x14ac:dyDescent="0.25">
      <c r="A726" s="20">
        <v>712</v>
      </c>
      <c r="B726" s="17" t="s">
        <v>1762</v>
      </c>
      <c r="C726" s="13" t="s">
        <v>1763</v>
      </c>
      <c r="D726" s="17" t="s">
        <v>1657</v>
      </c>
      <c r="E726" s="22"/>
    </row>
    <row r="727" spans="1:5" ht="22.5" customHeight="1" x14ac:dyDescent="0.25">
      <c r="A727" s="20">
        <v>713</v>
      </c>
      <c r="B727" s="17" t="s">
        <v>1764</v>
      </c>
      <c r="C727" s="13" t="s">
        <v>1765</v>
      </c>
      <c r="D727" s="17" t="s">
        <v>1657</v>
      </c>
      <c r="E727" s="22"/>
    </row>
    <row r="728" spans="1:5" ht="22.5" customHeight="1" x14ac:dyDescent="0.25">
      <c r="A728" s="20">
        <v>714</v>
      </c>
      <c r="B728" s="17" t="s">
        <v>1766</v>
      </c>
      <c r="C728" s="13" t="s">
        <v>1767</v>
      </c>
      <c r="D728" s="17" t="s">
        <v>1657</v>
      </c>
      <c r="E728" s="22"/>
    </row>
    <row r="729" spans="1:5" ht="22.5" customHeight="1" x14ac:dyDescent="0.25">
      <c r="A729" s="20">
        <v>715</v>
      </c>
      <c r="B729" s="17" t="s">
        <v>1768</v>
      </c>
      <c r="C729" s="13" t="s">
        <v>1769</v>
      </c>
      <c r="D729" s="17" t="s">
        <v>1657</v>
      </c>
      <c r="E729" s="22"/>
    </row>
    <row r="730" spans="1:5" ht="22.5" customHeight="1" x14ac:dyDescent="0.25">
      <c r="A730" s="20">
        <v>716</v>
      </c>
      <c r="B730" s="17" t="s">
        <v>1770</v>
      </c>
      <c r="C730" s="13" t="s">
        <v>1771</v>
      </c>
      <c r="D730" s="17" t="s">
        <v>1657</v>
      </c>
      <c r="E730" s="22"/>
    </row>
    <row r="731" spans="1:5" ht="22.5" customHeight="1" x14ac:dyDescent="0.25">
      <c r="A731" s="20">
        <v>717</v>
      </c>
      <c r="B731" s="17" t="s">
        <v>1666</v>
      </c>
      <c r="C731" s="13" t="s">
        <v>1772</v>
      </c>
      <c r="D731" s="17" t="s">
        <v>1657</v>
      </c>
      <c r="E731" s="22"/>
    </row>
    <row r="732" spans="1:5" ht="22.5" customHeight="1" x14ac:dyDescent="0.25">
      <c r="A732" s="20">
        <v>718</v>
      </c>
      <c r="B732" s="17" t="s">
        <v>1654</v>
      </c>
      <c r="C732" s="13" t="s">
        <v>1773</v>
      </c>
      <c r="D732" s="17" t="s">
        <v>1657</v>
      </c>
      <c r="E732" s="22"/>
    </row>
    <row r="733" spans="1:5" ht="22.5" customHeight="1" x14ac:dyDescent="0.25">
      <c r="A733" s="20">
        <v>719</v>
      </c>
      <c r="B733" s="17" t="s">
        <v>1774</v>
      </c>
      <c r="C733" s="13" t="s">
        <v>1775</v>
      </c>
      <c r="D733" s="17" t="s">
        <v>1657</v>
      </c>
      <c r="E733" s="22"/>
    </row>
    <row r="734" spans="1:5" ht="22.5" customHeight="1" x14ac:dyDescent="0.25">
      <c r="A734" s="20">
        <v>720</v>
      </c>
      <c r="B734" s="17" t="s">
        <v>1663</v>
      </c>
      <c r="C734" s="13" t="s">
        <v>1776</v>
      </c>
      <c r="D734" s="17" t="s">
        <v>1657</v>
      </c>
      <c r="E734" s="22"/>
    </row>
    <row r="735" spans="1:5" ht="22.5" customHeight="1" x14ac:dyDescent="0.25">
      <c r="A735" s="20"/>
      <c r="B735" s="29"/>
      <c r="C735" s="32" t="s">
        <v>323</v>
      </c>
      <c r="D735" s="29" t="s">
        <v>326</v>
      </c>
      <c r="E735" s="22"/>
    </row>
    <row r="736" spans="1:5" ht="22.5" customHeight="1" x14ac:dyDescent="0.25">
      <c r="A736" s="20">
        <v>721</v>
      </c>
      <c r="B736" s="17" t="s">
        <v>324</v>
      </c>
      <c r="C736" s="13" t="s">
        <v>325</v>
      </c>
      <c r="D736" s="17" t="s">
        <v>326</v>
      </c>
      <c r="E736" s="22"/>
    </row>
    <row r="737" spans="1:5" ht="22.5" customHeight="1" x14ac:dyDescent="0.25">
      <c r="A737" s="20">
        <v>722</v>
      </c>
      <c r="B737" s="17" t="s">
        <v>328</v>
      </c>
      <c r="C737" s="13" t="s">
        <v>329</v>
      </c>
      <c r="D737" s="17" t="s">
        <v>326</v>
      </c>
      <c r="E737" s="22"/>
    </row>
    <row r="738" spans="1:5" ht="22.5" customHeight="1" x14ac:dyDescent="0.25">
      <c r="A738" s="20">
        <v>723</v>
      </c>
      <c r="B738" s="17" t="s">
        <v>331</v>
      </c>
      <c r="C738" s="13" t="s">
        <v>332</v>
      </c>
      <c r="D738" s="17" t="s">
        <v>326</v>
      </c>
      <c r="E738" s="22"/>
    </row>
    <row r="739" spans="1:5" ht="22.5" customHeight="1" x14ac:dyDescent="0.25">
      <c r="A739" s="20">
        <v>724</v>
      </c>
      <c r="B739" s="17" t="s">
        <v>333</v>
      </c>
      <c r="C739" s="13" t="s">
        <v>334</v>
      </c>
      <c r="D739" s="17" t="s">
        <v>326</v>
      </c>
      <c r="E739" s="22"/>
    </row>
    <row r="740" spans="1:5" ht="22.5" customHeight="1" x14ac:dyDescent="0.25">
      <c r="A740" s="20">
        <v>725</v>
      </c>
      <c r="B740" s="17" t="s">
        <v>335</v>
      </c>
      <c r="C740" s="13" t="s">
        <v>336</v>
      </c>
      <c r="D740" s="17" t="s">
        <v>326</v>
      </c>
      <c r="E740" s="22"/>
    </row>
    <row r="741" spans="1:5" ht="22.5" customHeight="1" x14ac:dyDescent="0.25">
      <c r="A741" s="20">
        <v>726</v>
      </c>
      <c r="B741" s="17" t="s">
        <v>338</v>
      </c>
      <c r="C741" s="13" t="s">
        <v>339</v>
      </c>
      <c r="D741" s="17" t="s">
        <v>326</v>
      </c>
      <c r="E741" s="22"/>
    </row>
    <row r="742" spans="1:5" ht="22.5" customHeight="1" x14ac:dyDescent="0.25">
      <c r="A742" s="20">
        <v>727</v>
      </c>
      <c r="B742" s="17" t="s">
        <v>341</v>
      </c>
      <c r="C742" s="13" t="s">
        <v>342</v>
      </c>
      <c r="D742" s="17" t="s">
        <v>326</v>
      </c>
      <c r="E742" s="22"/>
    </row>
    <row r="743" spans="1:5" ht="22.5" customHeight="1" x14ac:dyDescent="0.25">
      <c r="A743" s="20">
        <v>728</v>
      </c>
      <c r="B743" s="17" t="s">
        <v>344</v>
      </c>
      <c r="C743" s="13" t="s">
        <v>345</v>
      </c>
      <c r="D743" s="17" t="s">
        <v>326</v>
      </c>
      <c r="E743" s="22"/>
    </row>
    <row r="744" spans="1:5" ht="22.5" customHeight="1" x14ac:dyDescent="0.25">
      <c r="A744" s="20">
        <v>729</v>
      </c>
      <c r="B744" s="17" t="s">
        <v>346</v>
      </c>
      <c r="C744" s="13" t="s">
        <v>347</v>
      </c>
      <c r="D744" s="17" t="s">
        <v>326</v>
      </c>
      <c r="E744" s="22"/>
    </row>
    <row r="745" spans="1:5" ht="22.5" customHeight="1" x14ac:dyDescent="0.25">
      <c r="A745" s="20">
        <v>730</v>
      </c>
      <c r="B745" s="17" t="s">
        <v>348</v>
      </c>
      <c r="C745" s="13" t="s">
        <v>349</v>
      </c>
      <c r="D745" s="17" t="s">
        <v>326</v>
      </c>
      <c r="E745" s="22"/>
    </row>
    <row r="746" spans="1:5" ht="22.5" customHeight="1" x14ac:dyDescent="0.25">
      <c r="A746" s="20">
        <v>731</v>
      </c>
      <c r="B746" s="17" t="s">
        <v>350</v>
      </c>
      <c r="C746" s="13" t="s">
        <v>351</v>
      </c>
      <c r="D746" s="17" t="s">
        <v>326</v>
      </c>
      <c r="E746" s="22"/>
    </row>
    <row r="747" spans="1:5" ht="22.5" customHeight="1" x14ac:dyDescent="0.25">
      <c r="A747" s="20">
        <v>732</v>
      </c>
      <c r="B747" s="17" t="s">
        <v>353</v>
      </c>
      <c r="C747" s="13" t="s">
        <v>354</v>
      </c>
      <c r="D747" s="17" t="s">
        <v>326</v>
      </c>
      <c r="E747" s="22"/>
    </row>
    <row r="748" spans="1:5" ht="22.5" customHeight="1" x14ac:dyDescent="0.25">
      <c r="A748" s="20">
        <v>733</v>
      </c>
      <c r="B748" s="17" t="s">
        <v>355</v>
      </c>
      <c r="C748" s="13" t="s">
        <v>356</v>
      </c>
      <c r="D748" s="17" t="s">
        <v>326</v>
      </c>
      <c r="E748" s="22"/>
    </row>
    <row r="749" spans="1:5" ht="22.5" customHeight="1" x14ac:dyDescent="0.25">
      <c r="A749" s="20">
        <v>734</v>
      </c>
      <c r="B749" s="17" t="s">
        <v>357</v>
      </c>
      <c r="C749" s="13" t="s">
        <v>358</v>
      </c>
      <c r="D749" s="17" t="s">
        <v>326</v>
      </c>
      <c r="E749" s="22"/>
    </row>
    <row r="750" spans="1:5" ht="22.5" customHeight="1" x14ac:dyDescent="0.25">
      <c r="A750" s="20">
        <v>735</v>
      </c>
      <c r="B750" s="17" t="s">
        <v>340</v>
      </c>
      <c r="C750" s="13" t="s">
        <v>360</v>
      </c>
      <c r="D750" s="17" t="s">
        <v>326</v>
      </c>
      <c r="E750" s="22"/>
    </row>
    <row r="751" spans="1:5" ht="22.5" customHeight="1" x14ac:dyDescent="0.25">
      <c r="A751" s="20">
        <v>736</v>
      </c>
      <c r="B751" s="17" t="s">
        <v>343</v>
      </c>
      <c r="C751" s="13" t="s">
        <v>82</v>
      </c>
      <c r="D751" s="17" t="s">
        <v>326</v>
      </c>
      <c r="E751" s="22"/>
    </row>
    <row r="752" spans="1:5" ht="22.5" customHeight="1" x14ac:dyDescent="0.25">
      <c r="A752" s="20">
        <v>737</v>
      </c>
      <c r="B752" s="17" t="s">
        <v>327</v>
      </c>
      <c r="C752" s="13" t="s">
        <v>361</v>
      </c>
      <c r="D752" s="17" t="s">
        <v>326</v>
      </c>
      <c r="E752" s="22"/>
    </row>
    <row r="753" spans="1:5" ht="22.5" customHeight="1" x14ac:dyDescent="0.25">
      <c r="A753" s="20">
        <v>738</v>
      </c>
      <c r="B753" s="17" t="s">
        <v>352</v>
      </c>
      <c r="C753" s="13" t="s">
        <v>363</v>
      </c>
      <c r="D753" s="17" t="s">
        <v>326</v>
      </c>
      <c r="E753" s="22"/>
    </row>
    <row r="754" spans="1:5" ht="22.5" customHeight="1" x14ac:dyDescent="0.25">
      <c r="A754" s="20">
        <v>739</v>
      </c>
      <c r="B754" s="17" t="s">
        <v>330</v>
      </c>
      <c r="C754" s="13" t="s">
        <v>364</v>
      </c>
      <c r="D754" s="17" t="s">
        <v>326</v>
      </c>
      <c r="E754" s="22"/>
    </row>
    <row r="755" spans="1:5" ht="22.5" customHeight="1" x14ac:dyDescent="0.25">
      <c r="A755" s="20">
        <v>740</v>
      </c>
      <c r="B755" s="17" t="s">
        <v>337</v>
      </c>
      <c r="C755" s="13" t="s">
        <v>366</v>
      </c>
      <c r="D755" s="17" t="s">
        <v>326</v>
      </c>
      <c r="E755" s="22"/>
    </row>
    <row r="756" spans="1:5" ht="22.5" customHeight="1" x14ac:dyDescent="0.25">
      <c r="A756" s="20">
        <v>741</v>
      </c>
      <c r="B756" s="17" t="s">
        <v>365</v>
      </c>
      <c r="C756" s="13" t="s">
        <v>367</v>
      </c>
      <c r="D756" s="17" t="s">
        <v>326</v>
      </c>
      <c r="E756" s="22"/>
    </row>
    <row r="757" spans="1:5" ht="22.5" customHeight="1" x14ac:dyDescent="0.25">
      <c r="A757" s="20">
        <v>742</v>
      </c>
      <c r="B757" s="17" t="s">
        <v>362</v>
      </c>
      <c r="C757" s="13" t="s">
        <v>368</v>
      </c>
      <c r="D757" s="17" t="s">
        <v>326</v>
      </c>
      <c r="E757" s="22"/>
    </row>
    <row r="758" spans="1:5" ht="22.5" customHeight="1" x14ac:dyDescent="0.25">
      <c r="A758" s="20">
        <v>743</v>
      </c>
      <c r="B758" s="17" t="s">
        <v>359</v>
      </c>
      <c r="C758" s="13" t="s">
        <v>369</v>
      </c>
      <c r="D758" s="17" t="s">
        <v>326</v>
      </c>
      <c r="E758" s="22"/>
    </row>
    <row r="759" spans="1:5" ht="22.5" customHeight="1" x14ac:dyDescent="0.25">
      <c r="A759" s="20">
        <v>744</v>
      </c>
      <c r="B759" s="17" t="s">
        <v>370</v>
      </c>
      <c r="C759" s="13" t="s">
        <v>371</v>
      </c>
      <c r="D759" s="17" t="s">
        <v>326</v>
      </c>
      <c r="E759" s="22"/>
    </row>
    <row r="760" spans="1:5" ht="22.5" customHeight="1" x14ac:dyDescent="0.25">
      <c r="A760" s="20">
        <v>745</v>
      </c>
      <c r="B760" s="17" t="s">
        <v>372</v>
      </c>
      <c r="C760" s="13" t="s">
        <v>373</v>
      </c>
      <c r="D760" s="17" t="s">
        <v>326</v>
      </c>
      <c r="E760" s="22"/>
    </row>
    <row r="761" spans="1:5" ht="22.5" customHeight="1" x14ac:dyDescent="0.25">
      <c r="A761" s="20">
        <v>746</v>
      </c>
      <c r="B761" s="17" t="s">
        <v>374</v>
      </c>
      <c r="C761" s="13" t="s">
        <v>375</v>
      </c>
      <c r="D761" s="17" t="s">
        <v>326</v>
      </c>
      <c r="E761" s="22"/>
    </row>
    <row r="762" spans="1:5" ht="22.5" customHeight="1" x14ac:dyDescent="0.25">
      <c r="A762" s="20">
        <v>747</v>
      </c>
      <c r="B762" s="17" t="s">
        <v>376</v>
      </c>
      <c r="C762" s="13" t="s">
        <v>377</v>
      </c>
      <c r="D762" s="17" t="s">
        <v>326</v>
      </c>
      <c r="E762" s="22"/>
    </row>
    <row r="763" spans="1:5" ht="22.5" customHeight="1" x14ac:dyDescent="0.25">
      <c r="A763" s="20">
        <v>748</v>
      </c>
      <c r="B763" s="17" t="s">
        <v>5209</v>
      </c>
      <c r="C763" s="13" t="s">
        <v>378</v>
      </c>
      <c r="D763" s="17" t="s">
        <v>326</v>
      </c>
      <c r="E763" s="22"/>
    </row>
    <row r="764" spans="1:5" ht="22.5" customHeight="1" x14ac:dyDescent="0.25">
      <c r="A764" s="20">
        <v>749</v>
      </c>
      <c r="B764" s="17" t="s">
        <v>379</v>
      </c>
      <c r="C764" s="13" t="s">
        <v>380</v>
      </c>
      <c r="D764" s="17" t="s">
        <v>326</v>
      </c>
      <c r="E764" s="22"/>
    </row>
    <row r="765" spans="1:5" ht="22.5" customHeight="1" x14ac:dyDescent="0.25">
      <c r="A765" s="20">
        <v>750</v>
      </c>
      <c r="B765" s="18" t="s">
        <v>381</v>
      </c>
      <c r="C765" s="13" t="s">
        <v>382</v>
      </c>
      <c r="D765" s="17" t="s">
        <v>326</v>
      </c>
      <c r="E765" s="22"/>
    </row>
    <row r="766" spans="1:5" ht="22.5" customHeight="1" x14ac:dyDescent="0.25">
      <c r="A766" s="20">
        <v>751</v>
      </c>
      <c r="B766" s="17" t="s">
        <v>383</v>
      </c>
      <c r="C766" s="13" t="s">
        <v>384</v>
      </c>
      <c r="D766" s="17" t="s">
        <v>326</v>
      </c>
      <c r="E766" s="22"/>
    </row>
    <row r="767" spans="1:5" ht="22.5" customHeight="1" x14ac:dyDescent="0.25">
      <c r="A767" s="20">
        <v>752</v>
      </c>
      <c r="B767" s="17" t="s">
        <v>385</v>
      </c>
      <c r="C767" s="13" t="s">
        <v>386</v>
      </c>
      <c r="D767" s="17" t="s">
        <v>326</v>
      </c>
      <c r="E767" s="22"/>
    </row>
    <row r="768" spans="1:5" ht="22.5" customHeight="1" x14ac:dyDescent="0.25">
      <c r="A768" s="20">
        <v>753</v>
      </c>
      <c r="B768" s="17" t="s">
        <v>387</v>
      </c>
      <c r="C768" s="13" t="s">
        <v>388</v>
      </c>
      <c r="D768" s="17" t="s">
        <v>326</v>
      </c>
      <c r="E768" s="22"/>
    </row>
    <row r="769" spans="1:5" ht="22.5" customHeight="1" x14ac:dyDescent="0.25">
      <c r="A769" s="20">
        <v>754</v>
      </c>
      <c r="B769" s="17" t="s">
        <v>389</v>
      </c>
      <c r="C769" s="13" t="s">
        <v>390</v>
      </c>
      <c r="D769" s="17" t="s">
        <v>326</v>
      </c>
      <c r="E769" s="22"/>
    </row>
    <row r="770" spans="1:5" ht="22.5" customHeight="1" x14ac:dyDescent="0.25">
      <c r="A770" s="20">
        <v>755</v>
      </c>
      <c r="B770" s="17" t="s">
        <v>391</v>
      </c>
      <c r="C770" s="13" t="s">
        <v>392</v>
      </c>
      <c r="D770" s="17" t="s">
        <v>326</v>
      </c>
      <c r="E770" s="22"/>
    </row>
    <row r="771" spans="1:5" ht="22.5" customHeight="1" x14ac:dyDescent="0.25">
      <c r="A771" s="20">
        <v>756</v>
      </c>
      <c r="B771" s="17" t="s">
        <v>393</v>
      </c>
      <c r="C771" s="13" t="s">
        <v>394</v>
      </c>
      <c r="D771" s="17" t="s">
        <v>326</v>
      </c>
      <c r="E771" s="22"/>
    </row>
    <row r="772" spans="1:5" ht="22.5" customHeight="1" x14ac:dyDescent="0.25">
      <c r="A772" s="20">
        <v>757</v>
      </c>
      <c r="B772" s="17" t="s">
        <v>396</v>
      </c>
      <c r="C772" s="13" t="s">
        <v>397</v>
      </c>
      <c r="D772" s="17" t="s">
        <v>326</v>
      </c>
      <c r="E772" s="22"/>
    </row>
    <row r="773" spans="1:5" ht="22.5" customHeight="1" x14ac:dyDescent="0.25">
      <c r="A773" s="20">
        <v>758</v>
      </c>
      <c r="B773" s="17" t="s">
        <v>399</v>
      </c>
      <c r="C773" s="13" t="s">
        <v>400</v>
      </c>
      <c r="D773" s="17" t="s">
        <v>326</v>
      </c>
      <c r="E773" s="22"/>
    </row>
    <row r="774" spans="1:5" ht="22.5" customHeight="1" x14ac:dyDescent="0.25">
      <c r="A774" s="20">
        <v>759</v>
      </c>
      <c r="B774" s="17" t="s">
        <v>401</v>
      </c>
      <c r="C774" s="13" t="s">
        <v>402</v>
      </c>
      <c r="D774" s="17" t="s">
        <v>326</v>
      </c>
      <c r="E774" s="22"/>
    </row>
    <row r="775" spans="1:5" ht="22.5" customHeight="1" x14ac:dyDescent="0.25">
      <c r="A775" s="20">
        <v>760</v>
      </c>
      <c r="B775" s="17" t="s">
        <v>403</v>
      </c>
      <c r="C775" s="13" t="s">
        <v>404</v>
      </c>
      <c r="D775" s="17" t="s">
        <v>326</v>
      </c>
      <c r="E775" s="22"/>
    </row>
    <row r="776" spans="1:5" ht="22.5" customHeight="1" x14ac:dyDescent="0.25">
      <c r="A776" s="20">
        <v>761</v>
      </c>
      <c r="B776" s="17" t="s">
        <v>406</v>
      </c>
      <c r="C776" s="13" t="s">
        <v>407</v>
      </c>
      <c r="D776" s="17" t="s">
        <v>326</v>
      </c>
      <c r="E776" s="22"/>
    </row>
    <row r="777" spans="1:5" ht="22.5" customHeight="1" x14ac:dyDescent="0.25">
      <c r="A777" s="20">
        <v>762</v>
      </c>
      <c r="B777" s="17" t="s">
        <v>408</v>
      </c>
      <c r="C777" s="13" t="s">
        <v>409</v>
      </c>
      <c r="D777" s="17" t="s">
        <v>326</v>
      </c>
      <c r="E777" s="22"/>
    </row>
    <row r="778" spans="1:5" ht="22.5" customHeight="1" x14ac:dyDescent="0.25">
      <c r="A778" s="20">
        <v>763</v>
      </c>
      <c r="B778" s="17" t="s">
        <v>410</v>
      </c>
      <c r="C778" s="13" t="s">
        <v>411</v>
      </c>
      <c r="D778" s="17" t="s">
        <v>326</v>
      </c>
      <c r="E778" s="22"/>
    </row>
    <row r="779" spans="1:5" ht="22.5" customHeight="1" x14ac:dyDescent="0.25">
      <c r="A779" s="20">
        <v>764</v>
      </c>
      <c r="B779" s="17" t="s">
        <v>413</v>
      </c>
      <c r="C779" s="13" t="s">
        <v>414</v>
      </c>
      <c r="D779" s="17" t="s">
        <v>326</v>
      </c>
      <c r="E779" s="22"/>
    </row>
    <row r="780" spans="1:5" ht="22.5" customHeight="1" x14ac:dyDescent="0.25">
      <c r="A780" s="20">
        <v>765</v>
      </c>
      <c r="B780" s="17" t="s">
        <v>416</v>
      </c>
      <c r="C780" s="13" t="s">
        <v>417</v>
      </c>
      <c r="D780" s="17" t="s">
        <v>326</v>
      </c>
      <c r="E780" s="22"/>
    </row>
    <row r="781" spans="1:5" ht="22.5" customHeight="1" x14ac:dyDescent="0.25">
      <c r="A781" s="20">
        <v>766</v>
      </c>
      <c r="B781" s="17" t="s">
        <v>412</v>
      </c>
      <c r="C781" s="13" t="s">
        <v>418</v>
      </c>
      <c r="D781" s="17" t="s">
        <v>326</v>
      </c>
      <c r="E781" s="22"/>
    </row>
    <row r="782" spans="1:5" ht="22.5" customHeight="1" x14ac:dyDescent="0.25">
      <c r="A782" s="20">
        <v>767</v>
      </c>
      <c r="B782" s="17" t="s">
        <v>415</v>
      </c>
      <c r="C782" s="13" t="s">
        <v>419</v>
      </c>
      <c r="D782" s="17" t="s">
        <v>326</v>
      </c>
      <c r="E782" s="22"/>
    </row>
    <row r="783" spans="1:5" ht="22.5" customHeight="1" x14ac:dyDescent="0.25">
      <c r="A783" s="20">
        <v>768</v>
      </c>
      <c r="B783" s="17" t="s">
        <v>420</v>
      </c>
      <c r="C783" s="13" t="s">
        <v>421</v>
      </c>
      <c r="D783" s="17" t="s">
        <v>326</v>
      </c>
      <c r="E783" s="22"/>
    </row>
    <row r="784" spans="1:5" ht="22.5" customHeight="1" x14ac:dyDescent="0.25">
      <c r="A784" s="20">
        <v>769</v>
      </c>
      <c r="B784" s="17" t="s">
        <v>405</v>
      </c>
      <c r="C784" s="13" t="s">
        <v>422</v>
      </c>
      <c r="D784" s="17" t="s">
        <v>326</v>
      </c>
      <c r="E784" s="22"/>
    </row>
    <row r="785" spans="1:5" ht="22.5" customHeight="1" x14ac:dyDescent="0.25">
      <c r="A785" s="20">
        <v>770</v>
      </c>
      <c r="B785" s="17" t="s">
        <v>398</v>
      </c>
      <c r="C785" s="13" t="s">
        <v>423</v>
      </c>
      <c r="D785" s="17" t="s">
        <v>326</v>
      </c>
      <c r="E785" s="22"/>
    </row>
    <row r="786" spans="1:5" ht="22.5" customHeight="1" x14ac:dyDescent="0.25">
      <c r="A786" s="20">
        <v>771</v>
      </c>
      <c r="B786" s="17" t="s">
        <v>395</v>
      </c>
      <c r="C786" s="13" t="s">
        <v>424</v>
      </c>
      <c r="D786" s="17" t="s">
        <v>326</v>
      </c>
      <c r="E786" s="22"/>
    </row>
    <row r="787" spans="1:5" ht="22.5" customHeight="1" x14ac:dyDescent="0.25">
      <c r="A787" s="20">
        <v>772</v>
      </c>
      <c r="B787" s="17" t="s">
        <v>425</v>
      </c>
      <c r="C787" s="13" t="s">
        <v>426</v>
      </c>
      <c r="D787" s="17" t="s">
        <v>326</v>
      </c>
      <c r="E787" s="22"/>
    </row>
    <row r="788" spans="1:5" ht="22.5" customHeight="1" x14ac:dyDescent="0.25">
      <c r="A788" s="20">
        <v>773</v>
      </c>
      <c r="B788" s="17" t="s">
        <v>427</v>
      </c>
      <c r="C788" s="13" t="s">
        <v>428</v>
      </c>
      <c r="D788" s="17" t="s">
        <v>326</v>
      </c>
      <c r="E788" s="22"/>
    </row>
    <row r="789" spans="1:5" ht="22.5" customHeight="1" x14ac:dyDescent="0.25">
      <c r="A789" s="20">
        <v>774</v>
      </c>
      <c r="B789" s="18" t="s">
        <v>429</v>
      </c>
      <c r="C789" s="13" t="s">
        <v>430</v>
      </c>
      <c r="D789" s="17" t="s">
        <v>326</v>
      </c>
      <c r="E789" s="22"/>
    </row>
    <row r="790" spans="1:5" ht="22.5" customHeight="1" x14ac:dyDescent="0.25">
      <c r="A790" s="27"/>
      <c r="B790" s="29"/>
      <c r="C790" s="32" t="s">
        <v>168</v>
      </c>
      <c r="D790" s="32" t="s">
        <v>171</v>
      </c>
      <c r="E790" s="22"/>
    </row>
    <row r="791" spans="1:5" ht="22.5" customHeight="1" x14ac:dyDescent="0.25">
      <c r="A791" s="20">
        <v>775</v>
      </c>
      <c r="B791" s="17" t="s">
        <v>169</v>
      </c>
      <c r="C791" s="13" t="s">
        <v>170</v>
      </c>
      <c r="D791" s="17" t="s">
        <v>171</v>
      </c>
      <c r="E791" s="22"/>
    </row>
    <row r="792" spans="1:5" ht="22.5" customHeight="1" x14ac:dyDescent="0.25">
      <c r="A792" s="20">
        <v>776</v>
      </c>
      <c r="B792" s="17" t="s">
        <v>172</v>
      </c>
      <c r="C792" s="13" t="s">
        <v>173</v>
      </c>
      <c r="D792" s="17" t="s">
        <v>171</v>
      </c>
      <c r="E792" s="22"/>
    </row>
    <row r="793" spans="1:5" ht="22.5" customHeight="1" x14ac:dyDescent="0.25">
      <c r="A793" s="20">
        <v>777</v>
      </c>
      <c r="B793" s="17" t="s">
        <v>174</v>
      </c>
      <c r="C793" s="13" t="s">
        <v>175</v>
      </c>
      <c r="D793" s="17" t="s">
        <v>171</v>
      </c>
      <c r="E793" s="22"/>
    </row>
    <row r="794" spans="1:5" ht="22.5" customHeight="1" x14ac:dyDescent="0.25">
      <c r="A794" s="20">
        <v>778</v>
      </c>
      <c r="B794" s="17" t="s">
        <v>176</v>
      </c>
      <c r="C794" s="13" t="s">
        <v>177</v>
      </c>
      <c r="D794" s="17" t="s">
        <v>171</v>
      </c>
      <c r="E794" s="22"/>
    </row>
    <row r="795" spans="1:5" ht="22.5" customHeight="1" x14ac:dyDescent="0.25">
      <c r="A795" s="20">
        <v>779</v>
      </c>
      <c r="B795" s="17" t="s">
        <v>178</v>
      </c>
      <c r="C795" s="13" t="s">
        <v>179</v>
      </c>
      <c r="D795" s="17" t="s">
        <v>171</v>
      </c>
      <c r="E795" s="22"/>
    </row>
    <row r="796" spans="1:5" ht="22.5" customHeight="1" x14ac:dyDescent="0.25">
      <c r="A796" s="20">
        <v>780</v>
      </c>
      <c r="B796" s="17" t="s">
        <v>180</v>
      </c>
      <c r="C796" s="13" t="s">
        <v>181</v>
      </c>
      <c r="D796" s="17" t="s">
        <v>171</v>
      </c>
      <c r="E796" s="22"/>
    </row>
    <row r="797" spans="1:5" ht="22.5" customHeight="1" x14ac:dyDescent="0.25">
      <c r="A797" s="20">
        <v>781</v>
      </c>
      <c r="B797" s="17" t="s">
        <v>182</v>
      </c>
      <c r="C797" s="13" t="s">
        <v>183</v>
      </c>
      <c r="D797" s="17" t="s">
        <v>171</v>
      </c>
      <c r="E797" s="22"/>
    </row>
    <row r="798" spans="1:5" ht="22.5" customHeight="1" x14ac:dyDescent="0.25">
      <c r="A798" s="20">
        <v>782</v>
      </c>
      <c r="B798" s="17" t="s">
        <v>184</v>
      </c>
      <c r="C798" s="13" t="s">
        <v>185</v>
      </c>
      <c r="D798" s="17" t="s">
        <v>171</v>
      </c>
      <c r="E798" s="22"/>
    </row>
    <row r="799" spans="1:5" ht="22.5" customHeight="1" x14ac:dyDescent="0.25">
      <c r="A799" s="20">
        <v>783</v>
      </c>
      <c r="B799" s="17" t="s">
        <v>186</v>
      </c>
      <c r="C799" s="13" t="s">
        <v>187</v>
      </c>
      <c r="D799" s="17" t="s">
        <v>171</v>
      </c>
      <c r="E799" s="22"/>
    </row>
    <row r="800" spans="1:5" ht="22.5" customHeight="1" x14ac:dyDescent="0.25">
      <c r="A800" s="20">
        <v>784</v>
      </c>
      <c r="B800" s="17" t="s">
        <v>188</v>
      </c>
      <c r="C800" s="13" t="s">
        <v>189</v>
      </c>
      <c r="D800" s="17" t="s">
        <v>171</v>
      </c>
      <c r="E800" s="22"/>
    </row>
    <row r="801" spans="1:5" ht="22.5" customHeight="1" x14ac:dyDescent="0.25">
      <c r="A801" s="20">
        <v>785</v>
      </c>
      <c r="B801" s="17" t="s">
        <v>190</v>
      </c>
      <c r="C801" s="13" t="s">
        <v>191</v>
      </c>
      <c r="D801" s="17" t="s">
        <v>171</v>
      </c>
      <c r="E801" s="22"/>
    </row>
    <row r="802" spans="1:5" ht="22.5" customHeight="1" x14ac:dyDescent="0.25">
      <c r="A802" s="20">
        <v>786</v>
      </c>
      <c r="B802" s="17" t="s">
        <v>192</v>
      </c>
      <c r="C802" s="13" t="s">
        <v>193</v>
      </c>
      <c r="D802" s="17" t="s">
        <v>171</v>
      </c>
      <c r="E802" s="22"/>
    </row>
    <row r="803" spans="1:5" ht="22.5" customHeight="1" x14ac:dyDescent="0.25">
      <c r="A803" s="20">
        <v>787</v>
      </c>
      <c r="B803" s="17" t="s">
        <v>194</v>
      </c>
      <c r="C803" s="13" t="s">
        <v>195</v>
      </c>
      <c r="D803" s="17" t="s">
        <v>171</v>
      </c>
      <c r="E803" s="22"/>
    </row>
    <row r="804" spans="1:5" ht="22.5" customHeight="1" x14ac:dyDescent="0.25">
      <c r="A804" s="20">
        <v>788</v>
      </c>
      <c r="B804" s="17" t="s">
        <v>196</v>
      </c>
      <c r="C804" s="13" t="s">
        <v>197</v>
      </c>
      <c r="D804" s="17" t="s">
        <v>171</v>
      </c>
      <c r="E804" s="22"/>
    </row>
    <row r="805" spans="1:5" ht="22.5" customHeight="1" x14ac:dyDescent="0.25">
      <c r="A805" s="20">
        <v>789</v>
      </c>
      <c r="B805" s="17" t="s">
        <v>198</v>
      </c>
      <c r="C805" s="13" t="s">
        <v>199</v>
      </c>
      <c r="D805" s="17" t="s">
        <v>171</v>
      </c>
      <c r="E805" s="22"/>
    </row>
    <row r="806" spans="1:5" ht="22.5" customHeight="1" x14ac:dyDescent="0.25">
      <c r="A806" s="20">
        <v>790</v>
      </c>
      <c r="B806" s="17" t="s">
        <v>200</v>
      </c>
      <c r="C806" s="13" t="s">
        <v>201</v>
      </c>
      <c r="D806" s="17" t="s">
        <v>171</v>
      </c>
      <c r="E806" s="22" t="s">
        <v>5340</v>
      </c>
    </row>
    <row r="807" spans="1:5" ht="22.5" customHeight="1" x14ac:dyDescent="0.25">
      <c r="A807" s="20">
        <v>791</v>
      </c>
      <c r="B807" s="17" t="s">
        <v>202</v>
      </c>
      <c r="C807" s="13" t="s">
        <v>203</v>
      </c>
      <c r="D807" s="17" t="s">
        <v>171</v>
      </c>
      <c r="E807" s="22" t="s">
        <v>5340</v>
      </c>
    </row>
    <row r="808" spans="1:5" ht="22.5" customHeight="1" x14ac:dyDescent="0.25">
      <c r="A808" s="20">
        <v>792</v>
      </c>
      <c r="B808" s="17" t="s">
        <v>204</v>
      </c>
      <c r="C808" s="13" t="s">
        <v>205</v>
      </c>
      <c r="D808" s="17" t="s">
        <v>171</v>
      </c>
      <c r="E808" s="22"/>
    </row>
    <row r="809" spans="1:5" ht="22.5" customHeight="1" x14ac:dyDescent="0.25">
      <c r="A809" s="20">
        <v>793</v>
      </c>
      <c r="B809" s="17" t="s">
        <v>206</v>
      </c>
      <c r="C809" s="13" t="s">
        <v>207</v>
      </c>
      <c r="D809" s="17" t="s">
        <v>171</v>
      </c>
      <c r="E809" s="22"/>
    </row>
    <row r="810" spans="1:5" ht="22.5" customHeight="1" x14ac:dyDescent="0.25">
      <c r="A810" s="20">
        <v>794</v>
      </c>
      <c r="B810" s="17" t="s">
        <v>208</v>
      </c>
      <c r="C810" s="13" t="s">
        <v>209</v>
      </c>
      <c r="D810" s="17" t="s">
        <v>171</v>
      </c>
      <c r="E810" s="22"/>
    </row>
    <row r="811" spans="1:5" ht="22.5" customHeight="1" x14ac:dyDescent="0.25">
      <c r="A811" s="20">
        <v>795</v>
      </c>
      <c r="B811" s="17" t="s">
        <v>210</v>
      </c>
      <c r="C811" s="13" t="s">
        <v>211</v>
      </c>
      <c r="D811" s="17" t="s">
        <v>171</v>
      </c>
      <c r="E811" s="22"/>
    </row>
    <row r="812" spans="1:5" ht="22.5" customHeight="1" x14ac:dyDescent="0.25">
      <c r="A812" s="20">
        <v>796</v>
      </c>
      <c r="B812" s="17" t="s">
        <v>212</v>
      </c>
      <c r="C812" s="13" t="s">
        <v>213</v>
      </c>
      <c r="D812" s="17" t="s">
        <v>171</v>
      </c>
      <c r="E812" s="22"/>
    </row>
    <row r="813" spans="1:5" ht="22.5" customHeight="1" x14ac:dyDescent="0.25">
      <c r="A813" s="20">
        <v>797</v>
      </c>
      <c r="B813" s="17" t="s">
        <v>214</v>
      </c>
      <c r="C813" s="13" t="s">
        <v>215</v>
      </c>
      <c r="D813" s="17" t="s">
        <v>171</v>
      </c>
      <c r="E813" s="22"/>
    </row>
    <row r="814" spans="1:5" ht="22.5" customHeight="1" x14ac:dyDescent="0.25">
      <c r="A814" s="20">
        <v>798</v>
      </c>
      <c r="B814" s="17" t="s">
        <v>216</v>
      </c>
      <c r="C814" s="13" t="s">
        <v>217</v>
      </c>
      <c r="D814" s="17" t="s">
        <v>171</v>
      </c>
      <c r="E814" s="22"/>
    </row>
    <row r="815" spans="1:5" ht="22.5" customHeight="1" x14ac:dyDescent="0.25">
      <c r="A815" s="20">
        <v>799</v>
      </c>
      <c r="B815" s="17" t="s">
        <v>218</v>
      </c>
      <c r="C815" s="13" t="s">
        <v>219</v>
      </c>
      <c r="D815" s="17" t="s">
        <v>171</v>
      </c>
      <c r="E815" s="22"/>
    </row>
    <row r="816" spans="1:5" ht="22.5" customHeight="1" x14ac:dyDescent="0.25">
      <c r="A816" s="20">
        <v>800</v>
      </c>
      <c r="B816" s="17" t="s">
        <v>220</v>
      </c>
      <c r="C816" s="13" t="s">
        <v>221</v>
      </c>
      <c r="D816" s="17" t="s">
        <v>171</v>
      </c>
      <c r="E816" s="22"/>
    </row>
    <row r="817" spans="1:5" ht="22.5" customHeight="1" x14ac:dyDescent="0.25">
      <c r="A817" s="20">
        <v>801</v>
      </c>
      <c r="B817" s="17" t="s">
        <v>222</v>
      </c>
      <c r="C817" s="13" t="s">
        <v>223</v>
      </c>
      <c r="D817" s="17" t="s">
        <v>171</v>
      </c>
      <c r="E817" s="22"/>
    </row>
    <row r="818" spans="1:5" ht="22.5" customHeight="1" x14ac:dyDescent="0.25">
      <c r="A818" s="20">
        <v>802</v>
      </c>
      <c r="B818" s="17" t="s">
        <v>224</v>
      </c>
      <c r="C818" s="13" t="s">
        <v>225</v>
      </c>
      <c r="D818" s="17" t="s">
        <v>171</v>
      </c>
      <c r="E818" s="22"/>
    </row>
    <row r="819" spans="1:5" ht="22.5" customHeight="1" x14ac:dyDescent="0.25">
      <c r="A819" s="20">
        <v>803</v>
      </c>
      <c r="B819" s="17" t="s">
        <v>226</v>
      </c>
      <c r="C819" s="13" t="s">
        <v>227</v>
      </c>
      <c r="D819" s="17" t="s">
        <v>171</v>
      </c>
      <c r="E819" s="22"/>
    </row>
    <row r="820" spans="1:5" ht="22.5" customHeight="1" x14ac:dyDescent="0.25">
      <c r="A820" s="20">
        <v>804</v>
      </c>
      <c r="B820" s="17" t="s">
        <v>228</v>
      </c>
      <c r="C820" s="13" t="s">
        <v>229</v>
      </c>
      <c r="D820" s="17" t="s">
        <v>171</v>
      </c>
      <c r="E820" s="22"/>
    </row>
    <row r="821" spans="1:5" ht="22.5" customHeight="1" x14ac:dyDescent="0.25">
      <c r="A821" s="20">
        <v>805</v>
      </c>
      <c r="B821" s="17" t="s">
        <v>230</v>
      </c>
      <c r="C821" s="13" t="s">
        <v>231</v>
      </c>
      <c r="D821" s="17" t="s">
        <v>171</v>
      </c>
      <c r="E821" s="22"/>
    </row>
    <row r="822" spans="1:5" ht="22.5" customHeight="1" x14ac:dyDescent="0.25">
      <c r="A822" s="20">
        <v>806</v>
      </c>
      <c r="B822" s="17" t="s">
        <v>232</v>
      </c>
      <c r="C822" s="13" t="s">
        <v>233</v>
      </c>
      <c r="D822" s="17" t="s">
        <v>171</v>
      </c>
      <c r="E822" s="22"/>
    </row>
    <row r="823" spans="1:5" ht="22.5" customHeight="1" x14ac:dyDescent="0.25">
      <c r="A823" s="20">
        <v>807</v>
      </c>
      <c r="B823" s="17" t="s">
        <v>234</v>
      </c>
      <c r="C823" s="13" t="s">
        <v>235</v>
      </c>
      <c r="D823" s="17" t="s">
        <v>171</v>
      </c>
      <c r="E823" s="22"/>
    </row>
    <row r="824" spans="1:5" ht="22.5" customHeight="1" x14ac:dyDescent="0.25">
      <c r="A824" s="20">
        <v>808</v>
      </c>
      <c r="B824" s="17" t="s">
        <v>236</v>
      </c>
      <c r="C824" s="13" t="s">
        <v>237</v>
      </c>
      <c r="D824" s="17" t="s">
        <v>171</v>
      </c>
      <c r="E824" s="22"/>
    </row>
    <row r="825" spans="1:5" ht="22.5" customHeight="1" x14ac:dyDescent="0.25">
      <c r="A825" s="20">
        <v>809</v>
      </c>
      <c r="B825" s="17" t="s">
        <v>238</v>
      </c>
      <c r="C825" s="13" t="s">
        <v>239</v>
      </c>
      <c r="D825" s="17" t="s">
        <v>171</v>
      </c>
      <c r="E825" s="22"/>
    </row>
    <row r="826" spans="1:5" ht="22.5" customHeight="1" x14ac:dyDescent="0.25">
      <c r="A826" s="20">
        <v>810</v>
      </c>
      <c r="B826" s="17" t="s">
        <v>240</v>
      </c>
      <c r="C826" s="13" t="s">
        <v>241</v>
      </c>
      <c r="D826" s="17" t="s">
        <v>171</v>
      </c>
      <c r="E826" s="22"/>
    </row>
    <row r="827" spans="1:5" ht="22.5" customHeight="1" x14ac:dyDescent="0.25">
      <c r="A827" s="20">
        <v>811</v>
      </c>
      <c r="B827" s="17" t="s">
        <v>242</v>
      </c>
      <c r="C827" s="13" t="s">
        <v>243</v>
      </c>
      <c r="D827" s="17" t="s">
        <v>171</v>
      </c>
      <c r="E827" s="22"/>
    </row>
    <row r="828" spans="1:5" ht="22.5" customHeight="1" x14ac:dyDescent="0.25">
      <c r="A828" s="20">
        <v>812</v>
      </c>
      <c r="B828" s="17" t="s">
        <v>244</v>
      </c>
      <c r="C828" s="13" t="s">
        <v>245</v>
      </c>
      <c r="D828" s="17" t="s">
        <v>171</v>
      </c>
      <c r="E828" s="22"/>
    </row>
    <row r="829" spans="1:5" ht="22.5" customHeight="1" x14ac:dyDescent="0.25">
      <c r="A829" s="20">
        <v>813</v>
      </c>
      <c r="B829" s="17" t="s">
        <v>246</v>
      </c>
      <c r="C829" s="13" t="s">
        <v>247</v>
      </c>
      <c r="D829" s="17" t="s">
        <v>171</v>
      </c>
      <c r="E829" s="22"/>
    </row>
    <row r="830" spans="1:5" ht="22.5" customHeight="1" x14ac:dyDescent="0.25">
      <c r="A830" s="20">
        <v>814</v>
      </c>
      <c r="B830" s="17" t="s">
        <v>248</v>
      </c>
      <c r="C830" s="13" t="s">
        <v>249</v>
      </c>
      <c r="D830" s="17" t="s">
        <v>171</v>
      </c>
      <c r="E830" s="22"/>
    </row>
    <row r="831" spans="1:5" ht="22.5" customHeight="1" x14ac:dyDescent="0.25">
      <c r="A831" s="20">
        <v>815</v>
      </c>
      <c r="B831" s="17" t="s">
        <v>250</v>
      </c>
      <c r="C831" s="13" t="s">
        <v>251</v>
      </c>
      <c r="D831" s="17" t="s">
        <v>171</v>
      </c>
      <c r="E831" s="22"/>
    </row>
    <row r="832" spans="1:5" ht="22.5" customHeight="1" x14ac:dyDescent="0.25">
      <c r="A832" s="20">
        <v>816</v>
      </c>
      <c r="B832" s="24" t="s">
        <v>5385</v>
      </c>
      <c r="C832" s="13" t="s">
        <v>252</v>
      </c>
      <c r="D832" s="17" t="s">
        <v>171</v>
      </c>
      <c r="E832" s="22"/>
    </row>
    <row r="833" spans="1:5" ht="22.5" customHeight="1" x14ac:dyDescent="0.25">
      <c r="A833" s="20">
        <v>817</v>
      </c>
      <c r="B833" s="17" t="s">
        <v>253</v>
      </c>
      <c r="C833" s="13" t="s">
        <v>254</v>
      </c>
      <c r="D833" s="17" t="s">
        <v>171</v>
      </c>
      <c r="E833" s="22"/>
    </row>
    <row r="834" spans="1:5" ht="22.5" customHeight="1" x14ac:dyDescent="0.25">
      <c r="A834" s="20">
        <v>818</v>
      </c>
      <c r="B834" s="17" t="s">
        <v>255</v>
      </c>
      <c r="C834" s="13" t="s">
        <v>256</v>
      </c>
      <c r="D834" s="17" t="s">
        <v>171</v>
      </c>
      <c r="E834" s="22"/>
    </row>
    <row r="835" spans="1:5" ht="22.5" customHeight="1" x14ac:dyDescent="0.25">
      <c r="A835" s="20">
        <v>819</v>
      </c>
      <c r="B835" s="17" t="s">
        <v>257</v>
      </c>
      <c r="C835" s="13" t="s">
        <v>258</v>
      </c>
      <c r="D835" s="17" t="s">
        <v>171</v>
      </c>
      <c r="E835" s="22"/>
    </row>
    <row r="836" spans="1:5" ht="22.5" customHeight="1" x14ac:dyDescent="0.25">
      <c r="A836" s="20">
        <v>820</v>
      </c>
      <c r="B836" s="17" t="s">
        <v>259</v>
      </c>
      <c r="C836" s="13" t="s">
        <v>260</v>
      </c>
      <c r="D836" s="17" t="s">
        <v>171</v>
      </c>
    </row>
    <row r="837" spans="1:5" ht="22.5" customHeight="1" x14ac:dyDescent="0.25">
      <c r="A837" s="20">
        <v>821</v>
      </c>
      <c r="B837" s="17" t="s">
        <v>261</v>
      </c>
      <c r="C837" s="13" t="s">
        <v>262</v>
      </c>
      <c r="D837" s="17" t="s">
        <v>171</v>
      </c>
    </row>
    <row r="838" spans="1:5" ht="22.5" customHeight="1" x14ac:dyDescent="0.25">
      <c r="A838" s="20">
        <v>822</v>
      </c>
      <c r="B838" s="17" t="s">
        <v>263</v>
      </c>
      <c r="C838" s="13" t="s">
        <v>264</v>
      </c>
      <c r="D838" s="17" t="s">
        <v>171</v>
      </c>
    </row>
    <row r="839" spans="1:5" ht="22.5" customHeight="1" x14ac:dyDescent="0.25">
      <c r="A839" s="20">
        <v>823</v>
      </c>
      <c r="B839" s="17" t="s">
        <v>265</v>
      </c>
      <c r="C839" s="13" t="s">
        <v>266</v>
      </c>
      <c r="D839" s="17" t="s">
        <v>171</v>
      </c>
    </row>
    <row r="840" spans="1:5" ht="22.5" customHeight="1" x14ac:dyDescent="0.25">
      <c r="A840" s="20">
        <v>824</v>
      </c>
      <c r="B840" s="17" t="s">
        <v>267</v>
      </c>
      <c r="C840" s="13" t="s">
        <v>268</v>
      </c>
      <c r="D840" s="17" t="s">
        <v>171</v>
      </c>
    </row>
    <row r="841" spans="1:5" ht="22.5" customHeight="1" x14ac:dyDescent="0.25">
      <c r="A841" s="20">
        <v>825</v>
      </c>
      <c r="B841" s="17" t="s">
        <v>269</v>
      </c>
      <c r="C841" s="13" t="s">
        <v>270</v>
      </c>
      <c r="D841" s="17" t="s">
        <v>171</v>
      </c>
    </row>
    <row r="842" spans="1:5" ht="22.5" customHeight="1" x14ac:dyDescent="0.25">
      <c r="A842" s="20">
        <v>826</v>
      </c>
      <c r="B842" s="17" t="s">
        <v>271</v>
      </c>
      <c r="C842" s="13" t="s">
        <v>272</v>
      </c>
      <c r="D842" s="17" t="s">
        <v>171</v>
      </c>
    </row>
    <row r="843" spans="1:5" ht="22.5" customHeight="1" x14ac:dyDescent="0.25">
      <c r="A843" s="20">
        <v>827</v>
      </c>
      <c r="B843" s="17" t="s">
        <v>273</v>
      </c>
      <c r="C843" s="13" t="s">
        <v>274</v>
      </c>
      <c r="D843" s="17" t="s">
        <v>171</v>
      </c>
    </row>
    <row r="844" spans="1:5" ht="22.5" customHeight="1" x14ac:dyDescent="0.25">
      <c r="A844" s="20">
        <v>828</v>
      </c>
      <c r="B844" s="17" t="s">
        <v>275</v>
      </c>
      <c r="C844" s="13" t="s">
        <v>276</v>
      </c>
      <c r="D844" s="17" t="s">
        <v>171</v>
      </c>
    </row>
    <row r="845" spans="1:5" ht="22.5" customHeight="1" x14ac:dyDescent="0.25">
      <c r="A845" s="20">
        <v>829</v>
      </c>
      <c r="B845" s="24" t="s">
        <v>5361</v>
      </c>
      <c r="C845" s="13" t="s">
        <v>277</v>
      </c>
      <c r="D845" s="17" t="s">
        <v>171</v>
      </c>
    </row>
    <row r="846" spans="1:5" ht="22.5" customHeight="1" x14ac:dyDescent="0.25">
      <c r="A846" s="20">
        <v>830</v>
      </c>
      <c r="B846" s="24" t="s">
        <v>5362</v>
      </c>
      <c r="C846" s="13" t="s">
        <v>278</v>
      </c>
      <c r="D846" s="17" t="s">
        <v>171</v>
      </c>
    </row>
    <row r="847" spans="1:5" ht="22.5" customHeight="1" x14ac:dyDescent="0.25">
      <c r="A847" s="20">
        <v>831</v>
      </c>
      <c r="B847" s="24" t="s">
        <v>5363</v>
      </c>
      <c r="C847" s="13" t="s">
        <v>279</v>
      </c>
      <c r="D847" s="17" t="s">
        <v>171</v>
      </c>
    </row>
    <row r="848" spans="1:5" ht="22.5" customHeight="1" x14ac:dyDescent="0.25">
      <c r="A848" s="20">
        <v>832</v>
      </c>
      <c r="B848" s="24" t="s">
        <v>5341</v>
      </c>
      <c r="C848" s="13" t="s">
        <v>280</v>
      </c>
      <c r="D848" s="17" t="s">
        <v>171</v>
      </c>
    </row>
    <row r="849" spans="1:4" ht="22.5" customHeight="1" x14ac:dyDescent="0.25">
      <c r="A849" s="20">
        <v>833</v>
      </c>
      <c r="B849" s="24" t="s">
        <v>5342</v>
      </c>
      <c r="C849" s="13" t="s">
        <v>281</v>
      </c>
      <c r="D849" s="17" t="s">
        <v>171</v>
      </c>
    </row>
    <row r="850" spans="1:4" ht="22.5" customHeight="1" x14ac:dyDescent="0.25">
      <c r="A850" s="20">
        <v>834</v>
      </c>
      <c r="B850" s="24" t="s">
        <v>5343</v>
      </c>
      <c r="C850" s="13" t="s">
        <v>282</v>
      </c>
      <c r="D850" s="17" t="s">
        <v>171</v>
      </c>
    </row>
    <row r="851" spans="1:4" ht="22.5" customHeight="1" x14ac:dyDescent="0.25">
      <c r="A851" s="20">
        <v>835</v>
      </c>
      <c r="B851" s="24" t="s">
        <v>5344</v>
      </c>
      <c r="C851" s="13" t="s">
        <v>283</v>
      </c>
      <c r="D851" s="17" t="s">
        <v>171</v>
      </c>
    </row>
    <row r="852" spans="1:4" ht="22.5" customHeight="1" x14ac:dyDescent="0.25">
      <c r="A852" s="20">
        <v>836</v>
      </c>
      <c r="B852" s="24" t="s">
        <v>5345</v>
      </c>
      <c r="C852" s="13" t="s">
        <v>284</v>
      </c>
      <c r="D852" s="17" t="s">
        <v>171</v>
      </c>
    </row>
    <row r="853" spans="1:4" ht="22.5" customHeight="1" x14ac:dyDescent="0.25">
      <c r="A853" s="20">
        <v>837</v>
      </c>
      <c r="B853" s="24" t="s">
        <v>5346</v>
      </c>
      <c r="C853" s="13" t="s">
        <v>285</v>
      </c>
      <c r="D853" s="17" t="s">
        <v>171</v>
      </c>
    </row>
    <row r="854" spans="1:4" ht="22.5" customHeight="1" x14ac:dyDescent="0.25">
      <c r="A854" s="20">
        <v>838</v>
      </c>
      <c r="B854" s="24" t="s">
        <v>5347</v>
      </c>
      <c r="C854" s="13" t="s">
        <v>286</v>
      </c>
      <c r="D854" s="17" t="s">
        <v>171</v>
      </c>
    </row>
    <row r="855" spans="1:4" ht="22.5" customHeight="1" x14ac:dyDescent="0.25">
      <c r="A855" s="20">
        <v>839</v>
      </c>
      <c r="B855" s="24" t="s">
        <v>5348</v>
      </c>
      <c r="C855" s="13" t="s">
        <v>287</v>
      </c>
      <c r="D855" s="17" t="s">
        <v>171</v>
      </c>
    </row>
    <row r="856" spans="1:4" ht="22.5" customHeight="1" x14ac:dyDescent="0.25">
      <c r="A856" s="20">
        <v>840</v>
      </c>
      <c r="B856" s="24" t="s">
        <v>5349</v>
      </c>
      <c r="C856" s="13" t="s">
        <v>288</v>
      </c>
      <c r="D856" s="17" t="s">
        <v>171</v>
      </c>
    </row>
    <row r="857" spans="1:4" ht="22.5" customHeight="1" x14ac:dyDescent="0.25">
      <c r="A857" s="20">
        <v>841</v>
      </c>
      <c r="B857" s="24" t="s">
        <v>5350</v>
      </c>
      <c r="C857" s="13" t="s">
        <v>289</v>
      </c>
      <c r="D857" s="17" t="s">
        <v>171</v>
      </c>
    </row>
    <row r="858" spans="1:4" ht="22.5" customHeight="1" x14ac:dyDescent="0.25">
      <c r="A858" s="20">
        <v>842</v>
      </c>
      <c r="B858" s="24" t="s">
        <v>5351</v>
      </c>
      <c r="C858" s="13" t="s">
        <v>290</v>
      </c>
      <c r="D858" s="17" t="s">
        <v>171</v>
      </c>
    </row>
    <row r="859" spans="1:4" ht="22.5" customHeight="1" x14ac:dyDescent="0.25">
      <c r="A859" s="20">
        <v>843</v>
      </c>
      <c r="B859" s="24" t="s">
        <v>5352</v>
      </c>
      <c r="C859" s="13" t="s">
        <v>291</v>
      </c>
      <c r="D859" s="17" t="s">
        <v>171</v>
      </c>
    </row>
    <row r="860" spans="1:4" ht="22.5" customHeight="1" x14ac:dyDescent="0.25">
      <c r="A860" s="20">
        <v>844</v>
      </c>
      <c r="B860" s="24" t="s">
        <v>5353</v>
      </c>
      <c r="C860" s="13" t="s">
        <v>292</v>
      </c>
      <c r="D860" s="17" t="s">
        <v>171</v>
      </c>
    </row>
    <row r="861" spans="1:4" ht="22.5" customHeight="1" x14ac:dyDescent="0.25">
      <c r="A861" s="20">
        <v>845</v>
      </c>
      <c r="B861" s="24" t="s">
        <v>5354</v>
      </c>
      <c r="C861" s="13" t="s">
        <v>293</v>
      </c>
      <c r="D861" s="17" t="s">
        <v>171</v>
      </c>
    </row>
    <row r="862" spans="1:4" ht="22.5" customHeight="1" x14ac:dyDescent="0.25">
      <c r="A862" s="20">
        <v>846</v>
      </c>
      <c r="B862" s="24" t="s">
        <v>5355</v>
      </c>
      <c r="C862" s="13" t="s">
        <v>294</v>
      </c>
      <c r="D862" s="17" t="s">
        <v>171</v>
      </c>
    </row>
    <row r="863" spans="1:4" ht="22.5" customHeight="1" x14ac:dyDescent="0.25">
      <c r="A863" s="20">
        <v>847</v>
      </c>
      <c r="B863" s="24" t="s">
        <v>5356</v>
      </c>
      <c r="C863" s="13" t="s">
        <v>295</v>
      </c>
      <c r="D863" s="17" t="s">
        <v>171</v>
      </c>
    </row>
    <row r="864" spans="1:4" ht="22.5" customHeight="1" x14ac:dyDescent="0.25">
      <c r="A864" s="20">
        <v>848</v>
      </c>
      <c r="B864" s="24" t="s">
        <v>5357</v>
      </c>
      <c r="C864" s="13" t="s">
        <v>296</v>
      </c>
      <c r="D864" s="17" t="s">
        <v>171</v>
      </c>
    </row>
    <row r="865" spans="1:4" ht="22.5" customHeight="1" x14ac:dyDescent="0.25">
      <c r="A865" s="20">
        <v>849</v>
      </c>
      <c r="B865" s="24" t="s">
        <v>5358</v>
      </c>
      <c r="C865" s="13" t="s">
        <v>297</v>
      </c>
      <c r="D865" s="17" t="s">
        <v>171</v>
      </c>
    </row>
    <row r="866" spans="1:4" ht="22.5" customHeight="1" x14ac:dyDescent="0.25">
      <c r="A866" s="20">
        <v>850</v>
      </c>
      <c r="B866" s="24" t="s">
        <v>5359</v>
      </c>
      <c r="C866" s="13" t="s">
        <v>298</v>
      </c>
      <c r="D866" s="17" t="s">
        <v>171</v>
      </c>
    </row>
    <row r="867" spans="1:4" ht="22.5" customHeight="1" x14ac:dyDescent="0.25">
      <c r="A867" s="20">
        <v>851</v>
      </c>
      <c r="B867" s="24" t="s">
        <v>5360</v>
      </c>
      <c r="C867" s="13" t="s">
        <v>299</v>
      </c>
      <c r="D867" s="17" t="s">
        <v>171</v>
      </c>
    </row>
    <row r="868" spans="1:4" ht="22.5" customHeight="1" x14ac:dyDescent="0.25">
      <c r="A868" s="20">
        <v>852</v>
      </c>
      <c r="B868" s="24" t="s">
        <v>5364</v>
      </c>
      <c r="C868" s="13" t="s">
        <v>300</v>
      </c>
      <c r="D868" s="17" t="s">
        <v>171</v>
      </c>
    </row>
    <row r="869" spans="1:4" ht="22.5" customHeight="1" x14ac:dyDescent="0.25">
      <c r="A869" s="20">
        <v>853</v>
      </c>
      <c r="B869" s="24" t="s">
        <v>5365</v>
      </c>
      <c r="C869" s="13" t="s">
        <v>301</v>
      </c>
      <c r="D869" s="17" t="s">
        <v>171</v>
      </c>
    </row>
    <row r="870" spans="1:4" ht="22.5" customHeight="1" x14ac:dyDescent="0.25">
      <c r="A870" s="20">
        <v>854</v>
      </c>
      <c r="B870" s="24" t="s">
        <v>5366</v>
      </c>
      <c r="C870" s="13" t="s">
        <v>302</v>
      </c>
      <c r="D870" s="17" t="s">
        <v>171</v>
      </c>
    </row>
    <row r="871" spans="1:4" ht="22.5" customHeight="1" x14ac:dyDescent="0.25">
      <c r="A871" s="20">
        <v>855</v>
      </c>
      <c r="B871" s="24" t="s">
        <v>5367</v>
      </c>
      <c r="C871" s="13" t="s">
        <v>303</v>
      </c>
      <c r="D871" s="17" t="s">
        <v>171</v>
      </c>
    </row>
    <row r="872" spans="1:4" ht="22.5" customHeight="1" x14ac:dyDescent="0.25">
      <c r="A872" s="20">
        <v>856</v>
      </c>
      <c r="B872" s="24" t="s">
        <v>5368</v>
      </c>
      <c r="C872" s="13" t="s">
        <v>304</v>
      </c>
      <c r="D872" s="17" t="s">
        <v>171</v>
      </c>
    </row>
    <row r="873" spans="1:4" ht="22.5" customHeight="1" x14ac:dyDescent="0.25">
      <c r="A873" s="20">
        <v>857</v>
      </c>
      <c r="B873" s="24" t="s">
        <v>5369</v>
      </c>
      <c r="C873" s="13" t="s">
        <v>305</v>
      </c>
      <c r="D873" s="17" t="s">
        <v>171</v>
      </c>
    </row>
    <row r="874" spans="1:4" ht="22.5" customHeight="1" x14ac:dyDescent="0.25">
      <c r="A874" s="20">
        <v>858</v>
      </c>
      <c r="B874" s="24" t="s">
        <v>5370</v>
      </c>
      <c r="C874" s="13" t="s">
        <v>306</v>
      </c>
      <c r="D874" s="17" t="s">
        <v>171</v>
      </c>
    </row>
    <row r="875" spans="1:4" ht="22.5" customHeight="1" x14ac:dyDescent="0.25">
      <c r="A875" s="20">
        <v>859</v>
      </c>
      <c r="B875" s="24" t="s">
        <v>5371</v>
      </c>
      <c r="C875" s="13" t="s">
        <v>307</v>
      </c>
      <c r="D875" s="17" t="s">
        <v>171</v>
      </c>
    </row>
    <row r="876" spans="1:4" ht="22.5" customHeight="1" x14ac:dyDescent="0.25">
      <c r="A876" s="20">
        <v>860</v>
      </c>
      <c r="B876" s="24" t="s">
        <v>5372</v>
      </c>
      <c r="C876" s="13" t="s">
        <v>308</v>
      </c>
      <c r="D876" s="17" t="s">
        <v>171</v>
      </c>
    </row>
    <row r="877" spans="1:4" ht="22.5" customHeight="1" x14ac:dyDescent="0.25">
      <c r="A877" s="20">
        <v>861</v>
      </c>
      <c r="B877" s="24" t="s">
        <v>5373</v>
      </c>
      <c r="C877" s="13" t="s">
        <v>309</v>
      </c>
      <c r="D877" s="17" t="s">
        <v>171</v>
      </c>
    </row>
    <row r="878" spans="1:4" ht="22.5" customHeight="1" x14ac:dyDescent="0.25">
      <c r="A878" s="20">
        <v>862</v>
      </c>
      <c r="B878" s="24" t="s">
        <v>5374</v>
      </c>
      <c r="C878" s="13" t="s">
        <v>310</v>
      </c>
      <c r="D878" s="17" t="s">
        <v>171</v>
      </c>
    </row>
    <row r="879" spans="1:4" ht="22.5" customHeight="1" x14ac:dyDescent="0.25">
      <c r="A879" s="20">
        <v>863</v>
      </c>
      <c r="B879" s="24" t="s">
        <v>5375</v>
      </c>
      <c r="C879" s="13" t="s">
        <v>311</v>
      </c>
      <c r="D879" s="17" t="s">
        <v>171</v>
      </c>
    </row>
    <row r="880" spans="1:4" ht="22.5" customHeight="1" x14ac:dyDescent="0.25">
      <c r="A880" s="20">
        <v>864</v>
      </c>
      <c r="B880" s="24" t="s">
        <v>5376</v>
      </c>
      <c r="C880" s="13" t="s">
        <v>312</v>
      </c>
      <c r="D880" s="17" t="s">
        <v>171</v>
      </c>
    </row>
    <row r="881" spans="1:5" ht="22.5" customHeight="1" x14ac:dyDescent="0.25">
      <c r="A881" s="20">
        <v>865</v>
      </c>
      <c r="B881" s="24" t="s">
        <v>5377</v>
      </c>
      <c r="C881" s="13" t="s">
        <v>313</v>
      </c>
      <c r="D881" s="17" t="s">
        <v>171</v>
      </c>
    </row>
    <row r="882" spans="1:5" ht="22.5" customHeight="1" x14ac:dyDescent="0.25">
      <c r="A882" s="20">
        <v>866</v>
      </c>
      <c r="B882" s="24" t="s">
        <v>5378</v>
      </c>
      <c r="C882" s="13" t="s">
        <v>314</v>
      </c>
      <c r="D882" s="17" t="s">
        <v>171</v>
      </c>
    </row>
    <row r="883" spans="1:5" ht="22.5" customHeight="1" x14ac:dyDescent="0.25">
      <c r="A883" s="20">
        <v>867</v>
      </c>
      <c r="B883" s="24" t="s">
        <v>5379</v>
      </c>
      <c r="C883" s="13" t="s">
        <v>315</v>
      </c>
      <c r="D883" s="17" t="s">
        <v>171</v>
      </c>
    </row>
    <row r="884" spans="1:5" ht="22.5" customHeight="1" x14ac:dyDescent="0.25">
      <c r="A884" s="20">
        <v>868</v>
      </c>
      <c r="B884" s="24" t="s">
        <v>5380</v>
      </c>
      <c r="C884" s="13" t="s">
        <v>316</v>
      </c>
      <c r="D884" s="17" t="s">
        <v>171</v>
      </c>
    </row>
    <row r="885" spans="1:5" ht="22.5" customHeight="1" x14ac:dyDescent="0.25">
      <c r="A885" s="20">
        <v>869</v>
      </c>
      <c r="B885" s="24" t="s">
        <v>5381</v>
      </c>
      <c r="C885" s="13" t="s">
        <v>317</v>
      </c>
      <c r="D885" s="17" t="s">
        <v>171</v>
      </c>
    </row>
    <row r="886" spans="1:5" ht="22.5" customHeight="1" x14ac:dyDescent="0.25">
      <c r="A886" s="20">
        <v>870</v>
      </c>
      <c r="B886" s="24" t="s">
        <v>5382</v>
      </c>
      <c r="C886" s="13" t="s">
        <v>318</v>
      </c>
      <c r="D886" s="17" t="s">
        <v>171</v>
      </c>
    </row>
    <row r="887" spans="1:5" ht="22.5" customHeight="1" x14ac:dyDescent="0.25">
      <c r="A887" s="20">
        <v>871</v>
      </c>
      <c r="B887" s="24" t="s">
        <v>5383</v>
      </c>
      <c r="C887" s="13" t="s">
        <v>319</v>
      </c>
      <c r="D887" s="17" t="s">
        <v>171</v>
      </c>
    </row>
    <row r="888" spans="1:5" ht="22.5" customHeight="1" x14ac:dyDescent="0.25">
      <c r="A888" s="20">
        <v>872</v>
      </c>
      <c r="B888" s="24" t="s">
        <v>5384</v>
      </c>
      <c r="C888" s="13" t="s">
        <v>320</v>
      </c>
      <c r="D888" s="17" t="s">
        <v>171</v>
      </c>
    </row>
    <row r="889" spans="1:5" ht="22.5" customHeight="1" x14ac:dyDescent="0.25">
      <c r="A889" s="20">
        <v>873</v>
      </c>
      <c r="B889" s="17" t="s">
        <v>321</v>
      </c>
      <c r="C889" s="13" t="s">
        <v>322</v>
      </c>
      <c r="D889" s="17" t="s">
        <v>171</v>
      </c>
    </row>
    <row r="890" spans="1:5" ht="22.5" customHeight="1" x14ac:dyDescent="0.25">
      <c r="A890" s="27"/>
      <c r="B890" s="29"/>
      <c r="C890" s="32" t="s">
        <v>1777</v>
      </c>
      <c r="D890" s="29" t="s">
        <v>1779</v>
      </c>
    </row>
    <row r="891" spans="1:5" ht="22.5" customHeight="1" x14ac:dyDescent="0.25">
      <c r="A891" s="20">
        <v>874</v>
      </c>
      <c r="B891" s="24" t="s">
        <v>5618</v>
      </c>
      <c r="C891" s="13" t="s">
        <v>1778</v>
      </c>
      <c r="D891" s="17" t="s">
        <v>1779</v>
      </c>
    </row>
    <row r="892" spans="1:5" ht="22.5" customHeight="1" x14ac:dyDescent="0.25">
      <c r="A892" s="20">
        <v>875</v>
      </c>
      <c r="B892" s="24" t="s">
        <v>5619</v>
      </c>
      <c r="C892" s="13" t="s">
        <v>1780</v>
      </c>
      <c r="D892" s="17" t="s">
        <v>1779</v>
      </c>
    </row>
    <row r="893" spans="1:5" ht="22.5" customHeight="1" x14ac:dyDescent="0.25">
      <c r="A893" s="20">
        <v>876</v>
      </c>
      <c r="B893" s="24" t="s">
        <v>5620</v>
      </c>
      <c r="C893" s="13" t="s">
        <v>1781</v>
      </c>
      <c r="D893" s="17" t="s">
        <v>1779</v>
      </c>
    </row>
    <row r="894" spans="1:5" ht="22.5" customHeight="1" x14ac:dyDescent="0.25">
      <c r="A894" s="20">
        <v>877</v>
      </c>
      <c r="B894" s="24" t="s">
        <v>5621</v>
      </c>
      <c r="C894" s="13" t="s">
        <v>1782</v>
      </c>
      <c r="D894" s="17" t="s">
        <v>1779</v>
      </c>
    </row>
    <row r="895" spans="1:5" ht="22.5" customHeight="1" x14ac:dyDescent="0.25">
      <c r="A895" s="20">
        <v>878</v>
      </c>
      <c r="B895" s="24" t="s">
        <v>5622</v>
      </c>
      <c r="C895" s="13" t="s">
        <v>1783</v>
      </c>
      <c r="D895" s="17" t="s">
        <v>1779</v>
      </c>
    </row>
    <row r="896" spans="1:5" ht="22.5" customHeight="1" x14ac:dyDescent="0.25">
      <c r="A896" s="20">
        <v>879</v>
      </c>
      <c r="B896" s="24" t="s">
        <v>5623</v>
      </c>
      <c r="C896" s="13" t="s">
        <v>318</v>
      </c>
      <c r="D896" s="17" t="s">
        <v>1779</v>
      </c>
      <c r="E896" s="22"/>
    </row>
    <row r="897" spans="1:5" ht="22.5" customHeight="1" x14ac:dyDescent="0.25">
      <c r="A897" s="20">
        <v>880</v>
      </c>
      <c r="B897" s="24" t="s">
        <v>5624</v>
      </c>
      <c r="C897" s="13" t="s">
        <v>1784</v>
      </c>
      <c r="D897" s="17" t="s">
        <v>1779</v>
      </c>
      <c r="E897" s="22"/>
    </row>
    <row r="898" spans="1:5" ht="22.5" customHeight="1" x14ac:dyDescent="0.25">
      <c r="A898" s="20">
        <v>881</v>
      </c>
      <c r="B898" s="24" t="s">
        <v>5625</v>
      </c>
      <c r="C898" s="13" t="s">
        <v>1785</v>
      </c>
      <c r="D898" s="17" t="s">
        <v>1779</v>
      </c>
      <c r="E898" s="22"/>
    </row>
    <row r="899" spans="1:5" ht="22.5" customHeight="1" x14ac:dyDescent="0.25">
      <c r="A899" s="20">
        <v>882</v>
      </c>
      <c r="B899" s="24" t="s">
        <v>5626</v>
      </c>
      <c r="C899" s="13" t="s">
        <v>1786</v>
      </c>
      <c r="D899" s="17" t="s">
        <v>1779</v>
      </c>
      <c r="E899" s="22"/>
    </row>
    <row r="900" spans="1:5" ht="22.5" customHeight="1" x14ac:dyDescent="0.25">
      <c r="A900" s="20">
        <v>883</v>
      </c>
      <c r="B900" s="24" t="s">
        <v>5627</v>
      </c>
      <c r="C900" s="13" t="s">
        <v>1787</v>
      </c>
      <c r="D900" s="17" t="s">
        <v>1779</v>
      </c>
      <c r="E900" s="22"/>
    </row>
    <row r="901" spans="1:5" ht="22.5" customHeight="1" x14ac:dyDescent="0.25">
      <c r="A901" s="20">
        <v>884</v>
      </c>
      <c r="B901" s="24" t="s">
        <v>5628</v>
      </c>
      <c r="C901" s="13" t="s">
        <v>1788</v>
      </c>
      <c r="D901" s="17" t="s">
        <v>1779</v>
      </c>
      <c r="E901" s="22"/>
    </row>
    <row r="902" spans="1:5" ht="22.5" customHeight="1" x14ac:dyDescent="0.25">
      <c r="A902" s="20">
        <v>885</v>
      </c>
      <c r="B902" s="24" t="s">
        <v>5629</v>
      </c>
      <c r="C902" s="13" t="s">
        <v>1789</v>
      </c>
      <c r="D902" s="17" t="s">
        <v>1779</v>
      </c>
      <c r="E902" s="22"/>
    </row>
    <row r="903" spans="1:5" ht="22.5" customHeight="1" x14ac:dyDescent="0.25">
      <c r="A903" s="20">
        <v>886</v>
      </c>
      <c r="B903" s="24" t="s">
        <v>5630</v>
      </c>
      <c r="C903" s="13" t="s">
        <v>1790</v>
      </c>
      <c r="D903" s="17" t="s">
        <v>1779</v>
      </c>
      <c r="E903" s="22"/>
    </row>
    <row r="904" spans="1:5" ht="22.5" customHeight="1" x14ac:dyDescent="0.25">
      <c r="A904" s="20">
        <v>887</v>
      </c>
      <c r="B904" s="24" t="s">
        <v>5631</v>
      </c>
      <c r="C904" s="13" t="s">
        <v>1791</v>
      </c>
      <c r="D904" s="17" t="s">
        <v>1779</v>
      </c>
      <c r="E904" s="22"/>
    </row>
    <row r="905" spans="1:5" ht="22.5" customHeight="1" x14ac:dyDescent="0.25">
      <c r="A905" s="20">
        <v>888</v>
      </c>
      <c r="B905" s="24" t="s">
        <v>5632</v>
      </c>
      <c r="C905" s="13" t="s">
        <v>1792</v>
      </c>
      <c r="D905" s="17" t="s">
        <v>1779</v>
      </c>
      <c r="E905" s="22"/>
    </row>
    <row r="906" spans="1:5" ht="22.5" customHeight="1" x14ac:dyDescent="0.25">
      <c r="A906" s="20">
        <v>889</v>
      </c>
      <c r="B906" s="24" t="s">
        <v>5633</v>
      </c>
      <c r="C906" s="13" t="s">
        <v>1793</v>
      </c>
      <c r="D906" s="17" t="s">
        <v>1779</v>
      </c>
      <c r="E906" s="22"/>
    </row>
    <row r="907" spans="1:5" ht="22.5" customHeight="1" x14ac:dyDescent="0.25">
      <c r="A907" s="20">
        <v>890</v>
      </c>
      <c r="B907" s="24" t="s">
        <v>5634</v>
      </c>
      <c r="C907" s="13" t="s">
        <v>1794</v>
      </c>
      <c r="D907" s="17" t="s">
        <v>1779</v>
      </c>
      <c r="E907" s="22"/>
    </row>
    <row r="908" spans="1:5" ht="22.5" customHeight="1" x14ac:dyDescent="0.25">
      <c r="A908" s="20">
        <v>891</v>
      </c>
      <c r="B908" s="24" t="s">
        <v>5635</v>
      </c>
      <c r="C908" s="13" t="s">
        <v>1795</v>
      </c>
      <c r="D908" s="17" t="s">
        <v>1779</v>
      </c>
      <c r="E908" s="22"/>
    </row>
    <row r="909" spans="1:5" ht="22.5" customHeight="1" x14ac:dyDescent="0.25">
      <c r="A909" s="20">
        <v>892</v>
      </c>
      <c r="B909" s="24" t="s">
        <v>5636</v>
      </c>
      <c r="C909" s="13" t="s">
        <v>1796</v>
      </c>
      <c r="D909" s="17" t="s">
        <v>1779</v>
      </c>
      <c r="E909" s="22"/>
    </row>
    <row r="910" spans="1:5" ht="22.5" customHeight="1" x14ac:dyDescent="0.25">
      <c r="A910" s="20">
        <v>893</v>
      </c>
      <c r="B910" s="24" t="s">
        <v>5637</v>
      </c>
      <c r="C910" s="13" t="s">
        <v>1797</v>
      </c>
      <c r="D910" s="17" t="s">
        <v>1779</v>
      </c>
      <c r="E910" s="22"/>
    </row>
    <row r="911" spans="1:5" ht="22.5" customHeight="1" x14ac:dyDescent="0.25">
      <c r="A911" s="20">
        <v>894</v>
      </c>
      <c r="B911" s="24" t="s">
        <v>5638</v>
      </c>
      <c r="C911" s="13" t="s">
        <v>1798</v>
      </c>
      <c r="D911" s="17" t="s">
        <v>1779</v>
      </c>
      <c r="E911" s="22"/>
    </row>
    <row r="912" spans="1:5" ht="22.5" customHeight="1" x14ac:dyDescent="0.25">
      <c r="A912" s="20">
        <v>895</v>
      </c>
      <c r="B912" s="24" t="s">
        <v>5639</v>
      </c>
      <c r="C912" s="13" t="s">
        <v>1799</v>
      </c>
      <c r="D912" s="17" t="s">
        <v>1779</v>
      </c>
      <c r="E912" s="22"/>
    </row>
    <row r="913" spans="1:5" ht="22.5" customHeight="1" x14ac:dyDescent="0.25">
      <c r="A913" s="20">
        <v>896</v>
      </c>
      <c r="B913" s="24" t="s">
        <v>5640</v>
      </c>
      <c r="C913" s="13" t="s">
        <v>149</v>
      </c>
      <c r="D913" s="17" t="s">
        <v>1779</v>
      </c>
      <c r="E913" s="22"/>
    </row>
    <row r="914" spans="1:5" ht="22.5" customHeight="1" x14ac:dyDescent="0.25">
      <c r="A914" s="20">
        <v>897</v>
      </c>
      <c r="B914" s="24" t="s">
        <v>5641</v>
      </c>
      <c r="C914" s="13" t="s">
        <v>1800</v>
      </c>
      <c r="D914" s="17" t="s">
        <v>1779</v>
      </c>
      <c r="E914" s="22"/>
    </row>
    <row r="915" spans="1:5" ht="22.5" customHeight="1" x14ac:dyDescent="0.25">
      <c r="A915" s="20">
        <v>898</v>
      </c>
      <c r="B915" s="24" t="s">
        <v>5642</v>
      </c>
      <c r="C915" s="13" t="s">
        <v>1801</v>
      </c>
      <c r="D915" s="17" t="s">
        <v>1779</v>
      </c>
      <c r="E915" s="22"/>
    </row>
    <row r="916" spans="1:5" ht="22.5" customHeight="1" x14ac:dyDescent="0.25">
      <c r="A916" s="20">
        <v>899</v>
      </c>
      <c r="B916" s="24" t="s">
        <v>5643</v>
      </c>
      <c r="C916" s="13" t="s">
        <v>1802</v>
      </c>
      <c r="D916" s="17" t="s">
        <v>1779</v>
      </c>
      <c r="E916" s="22"/>
    </row>
    <row r="917" spans="1:5" ht="22.5" customHeight="1" x14ac:dyDescent="0.25">
      <c r="A917" s="20">
        <v>900</v>
      </c>
      <c r="B917" s="24" t="s">
        <v>5644</v>
      </c>
      <c r="C917" s="13" t="s">
        <v>1803</v>
      </c>
      <c r="D917" s="17" t="s">
        <v>1779</v>
      </c>
      <c r="E917" s="22"/>
    </row>
    <row r="918" spans="1:5" ht="22.5" customHeight="1" x14ac:dyDescent="0.25">
      <c r="A918" s="20">
        <v>901</v>
      </c>
      <c r="B918" s="24" t="s">
        <v>5645</v>
      </c>
      <c r="C918" s="13" t="s">
        <v>1804</v>
      </c>
      <c r="D918" s="17" t="s">
        <v>1779</v>
      </c>
      <c r="E918" s="22"/>
    </row>
    <row r="919" spans="1:5" ht="22.5" customHeight="1" x14ac:dyDescent="0.25">
      <c r="A919" s="20">
        <v>902</v>
      </c>
      <c r="B919" s="24" t="s">
        <v>5646</v>
      </c>
      <c r="C919" s="13" t="s">
        <v>1805</v>
      </c>
      <c r="D919" s="17" t="s">
        <v>1779</v>
      </c>
      <c r="E919" s="22"/>
    </row>
    <row r="920" spans="1:5" ht="22.5" customHeight="1" x14ac:dyDescent="0.25">
      <c r="A920" s="20">
        <v>903</v>
      </c>
      <c r="B920" s="24" t="s">
        <v>5647</v>
      </c>
      <c r="C920" s="13" t="s">
        <v>1806</v>
      </c>
      <c r="D920" s="17" t="s">
        <v>1779</v>
      </c>
      <c r="E920" s="22"/>
    </row>
    <row r="921" spans="1:5" ht="22.5" customHeight="1" x14ac:dyDescent="0.25">
      <c r="A921" s="20">
        <v>904</v>
      </c>
      <c r="B921" s="24" t="s">
        <v>5648</v>
      </c>
      <c r="C921" s="13" t="s">
        <v>1807</v>
      </c>
      <c r="D921" s="17" t="s">
        <v>1779</v>
      </c>
      <c r="E921" s="22"/>
    </row>
    <row r="922" spans="1:5" ht="22.5" customHeight="1" x14ac:dyDescent="0.25">
      <c r="A922" s="20">
        <v>905</v>
      </c>
      <c r="B922" s="24" t="s">
        <v>5649</v>
      </c>
      <c r="C922" s="13" t="s">
        <v>1808</v>
      </c>
      <c r="D922" s="17" t="s">
        <v>1779</v>
      </c>
      <c r="E922" s="22"/>
    </row>
    <row r="923" spans="1:5" ht="22.5" customHeight="1" x14ac:dyDescent="0.25">
      <c r="A923" s="20">
        <v>906</v>
      </c>
      <c r="B923" s="24" t="s">
        <v>5650</v>
      </c>
      <c r="C923" s="13" t="s">
        <v>1632</v>
      </c>
      <c r="D923" s="17" t="s">
        <v>1779</v>
      </c>
      <c r="E923" s="22"/>
    </row>
    <row r="924" spans="1:5" ht="22.5" customHeight="1" x14ac:dyDescent="0.25">
      <c r="A924" s="20">
        <v>907</v>
      </c>
      <c r="B924" s="24" t="s">
        <v>5651</v>
      </c>
      <c r="C924" s="13" t="s">
        <v>1809</v>
      </c>
      <c r="D924" s="17" t="s">
        <v>1779</v>
      </c>
      <c r="E924" s="22"/>
    </row>
    <row r="925" spans="1:5" ht="22.5" customHeight="1" x14ac:dyDescent="0.25">
      <c r="A925" s="20">
        <v>908</v>
      </c>
      <c r="B925" s="24" t="s">
        <v>5652</v>
      </c>
      <c r="C925" s="13" t="s">
        <v>1810</v>
      </c>
      <c r="D925" s="17" t="s">
        <v>1779</v>
      </c>
      <c r="E925" s="22"/>
    </row>
    <row r="926" spans="1:5" ht="22.5" customHeight="1" x14ac:dyDescent="0.25">
      <c r="A926" s="20">
        <v>909</v>
      </c>
      <c r="B926" s="24" t="s">
        <v>5653</v>
      </c>
      <c r="C926" s="13" t="s">
        <v>1811</v>
      </c>
      <c r="D926" s="17" t="s">
        <v>1779</v>
      </c>
      <c r="E926" s="22"/>
    </row>
    <row r="927" spans="1:5" ht="22.5" customHeight="1" x14ac:dyDescent="0.25">
      <c r="A927" s="20">
        <v>910</v>
      </c>
      <c r="B927" s="24" t="s">
        <v>5654</v>
      </c>
      <c r="C927" s="13" t="s">
        <v>1812</v>
      </c>
      <c r="D927" s="17" t="s">
        <v>1779</v>
      </c>
      <c r="E927" s="22"/>
    </row>
    <row r="928" spans="1:5" ht="22.5" customHeight="1" x14ac:dyDescent="0.25">
      <c r="A928" s="20">
        <v>911</v>
      </c>
      <c r="B928" s="24" t="s">
        <v>5655</v>
      </c>
      <c r="C928" s="13" t="s">
        <v>1813</v>
      </c>
      <c r="D928" s="17" t="s">
        <v>1779</v>
      </c>
      <c r="E928" s="22"/>
    </row>
    <row r="929" spans="1:5" ht="22.5" customHeight="1" x14ac:dyDescent="0.25">
      <c r="A929" s="20">
        <v>912</v>
      </c>
      <c r="B929" s="24" t="s">
        <v>5656</v>
      </c>
      <c r="C929" s="13" t="s">
        <v>1814</v>
      </c>
      <c r="D929" s="17" t="s">
        <v>1779</v>
      </c>
      <c r="E929" s="22"/>
    </row>
    <row r="930" spans="1:5" ht="22.5" customHeight="1" x14ac:dyDescent="0.25">
      <c r="A930" s="20">
        <v>913</v>
      </c>
      <c r="B930" s="24" t="s">
        <v>5657</v>
      </c>
      <c r="C930" s="13" t="s">
        <v>1815</v>
      </c>
      <c r="D930" s="17" t="s">
        <v>1779</v>
      </c>
      <c r="E930" s="22"/>
    </row>
    <row r="931" spans="1:5" ht="22.5" customHeight="1" x14ac:dyDescent="0.25">
      <c r="A931" s="20">
        <v>914</v>
      </c>
      <c r="B931" s="24" t="s">
        <v>5658</v>
      </c>
      <c r="C931" s="13" t="s">
        <v>1816</v>
      </c>
      <c r="D931" s="17" t="s">
        <v>1779</v>
      </c>
      <c r="E931" s="22"/>
    </row>
    <row r="932" spans="1:5" ht="22.5" customHeight="1" x14ac:dyDescent="0.25">
      <c r="A932" s="20">
        <v>915</v>
      </c>
      <c r="B932" s="24" t="s">
        <v>5659</v>
      </c>
      <c r="C932" s="13" t="s">
        <v>1817</v>
      </c>
      <c r="D932" s="17" t="s">
        <v>1779</v>
      </c>
      <c r="E932" s="22"/>
    </row>
    <row r="933" spans="1:5" ht="22.5" customHeight="1" x14ac:dyDescent="0.25">
      <c r="A933" s="20">
        <v>916</v>
      </c>
      <c r="B933" s="24" t="s">
        <v>5660</v>
      </c>
      <c r="C933" s="13" t="s">
        <v>1818</v>
      </c>
      <c r="D933" s="17" t="s">
        <v>1779</v>
      </c>
      <c r="E933" s="22"/>
    </row>
    <row r="934" spans="1:5" ht="22.5" customHeight="1" x14ac:dyDescent="0.25">
      <c r="A934" s="20">
        <v>917</v>
      </c>
      <c r="B934" s="24" t="s">
        <v>5661</v>
      </c>
      <c r="C934" s="13" t="s">
        <v>1819</v>
      </c>
      <c r="D934" s="17" t="s">
        <v>1779</v>
      </c>
      <c r="E934" s="22"/>
    </row>
    <row r="935" spans="1:5" ht="22.5" customHeight="1" x14ac:dyDescent="0.25">
      <c r="A935" s="20">
        <v>918</v>
      </c>
      <c r="B935" s="24" t="s">
        <v>5662</v>
      </c>
      <c r="C935" s="13" t="s">
        <v>1211</v>
      </c>
      <c r="D935" s="17" t="s">
        <v>1779</v>
      </c>
      <c r="E935" s="22"/>
    </row>
    <row r="936" spans="1:5" ht="22.5" customHeight="1" x14ac:dyDescent="0.25">
      <c r="A936" s="20">
        <v>919</v>
      </c>
      <c r="B936" s="24" t="s">
        <v>5663</v>
      </c>
      <c r="C936" s="13" t="s">
        <v>1820</v>
      </c>
      <c r="D936" s="17" t="s">
        <v>1779</v>
      </c>
      <c r="E936" s="22"/>
    </row>
    <row r="937" spans="1:5" ht="22.5" customHeight="1" x14ac:dyDescent="0.25">
      <c r="A937" s="20">
        <v>920</v>
      </c>
      <c r="B937" s="24" t="s">
        <v>5664</v>
      </c>
      <c r="C937" s="13" t="s">
        <v>1821</v>
      </c>
      <c r="D937" s="17" t="s">
        <v>1779</v>
      </c>
      <c r="E937" s="22"/>
    </row>
    <row r="938" spans="1:5" ht="22.5" customHeight="1" x14ac:dyDescent="0.25">
      <c r="A938" s="20">
        <v>921</v>
      </c>
      <c r="B938" s="24" t="s">
        <v>5665</v>
      </c>
      <c r="C938" s="13" t="s">
        <v>713</v>
      </c>
      <c r="D938" s="17" t="s">
        <v>1779</v>
      </c>
      <c r="E938" s="22"/>
    </row>
    <row r="939" spans="1:5" ht="22.5" customHeight="1" x14ac:dyDescent="0.25">
      <c r="A939" s="20">
        <v>922</v>
      </c>
      <c r="B939" s="24" t="s">
        <v>5666</v>
      </c>
      <c r="C939" s="13" t="s">
        <v>1822</v>
      </c>
      <c r="D939" s="17" t="s">
        <v>1779</v>
      </c>
      <c r="E939" s="22"/>
    </row>
    <row r="940" spans="1:5" ht="22.5" customHeight="1" x14ac:dyDescent="0.25">
      <c r="A940" s="20">
        <v>923</v>
      </c>
      <c r="B940" s="24" t="s">
        <v>5667</v>
      </c>
      <c r="C940" s="13" t="s">
        <v>1823</v>
      </c>
      <c r="D940" s="17" t="s">
        <v>1779</v>
      </c>
      <c r="E940" s="22"/>
    </row>
    <row r="941" spans="1:5" ht="22.5" customHeight="1" x14ac:dyDescent="0.25">
      <c r="A941" s="20">
        <v>924</v>
      </c>
      <c r="B941" s="17" t="s">
        <v>5668</v>
      </c>
      <c r="C941" s="13" t="s">
        <v>1824</v>
      </c>
      <c r="D941" s="17" t="s">
        <v>1779</v>
      </c>
      <c r="E941" s="22"/>
    </row>
    <row r="942" spans="1:5" ht="22.5" customHeight="1" x14ac:dyDescent="0.25">
      <c r="A942" s="20">
        <v>925</v>
      </c>
      <c r="B942" s="17" t="s">
        <v>5669</v>
      </c>
      <c r="C942" s="13" t="s">
        <v>1825</v>
      </c>
      <c r="D942" s="17" t="s">
        <v>1779</v>
      </c>
      <c r="E942" s="22"/>
    </row>
    <row r="943" spans="1:5" ht="22.5" customHeight="1" x14ac:dyDescent="0.25">
      <c r="A943" s="20">
        <v>926</v>
      </c>
      <c r="B943" s="24" t="s">
        <v>5670</v>
      </c>
      <c r="C943" s="13" t="s">
        <v>1826</v>
      </c>
      <c r="D943" s="17" t="s">
        <v>1779</v>
      </c>
      <c r="E943" s="22"/>
    </row>
    <row r="944" spans="1:5" ht="22.5" customHeight="1" x14ac:dyDescent="0.25">
      <c r="A944" s="20">
        <v>927</v>
      </c>
      <c r="B944" s="24" t="s">
        <v>5671</v>
      </c>
      <c r="C944" s="13" t="s">
        <v>1827</v>
      </c>
      <c r="D944" s="17" t="s">
        <v>1779</v>
      </c>
      <c r="E944" s="22"/>
    </row>
    <row r="945" spans="1:5" ht="22.5" customHeight="1" x14ac:dyDescent="0.25">
      <c r="A945" s="20">
        <v>928</v>
      </c>
      <c r="B945" s="24" t="s">
        <v>5672</v>
      </c>
      <c r="C945" s="13" t="s">
        <v>193</v>
      </c>
      <c r="D945" s="17" t="s">
        <v>1779</v>
      </c>
      <c r="E945" s="22"/>
    </row>
    <row r="946" spans="1:5" ht="22.5" customHeight="1" x14ac:dyDescent="0.25">
      <c r="A946" s="20">
        <v>929</v>
      </c>
      <c r="B946" s="24" t="s">
        <v>5673</v>
      </c>
      <c r="C946" s="13" t="s">
        <v>1828</v>
      </c>
      <c r="D946" s="17" t="s">
        <v>1779</v>
      </c>
      <c r="E946" s="22"/>
    </row>
    <row r="947" spans="1:5" ht="22.5" customHeight="1" x14ac:dyDescent="0.25">
      <c r="A947" s="20">
        <v>930</v>
      </c>
      <c r="B947" s="24" t="s">
        <v>5674</v>
      </c>
      <c r="C947" s="13" t="s">
        <v>1829</v>
      </c>
      <c r="D947" s="17" t="s">
        <v>1779</v>
      </c>
      <c r="E947" s="22"/>
    </row>
    <row r="948" spans="1:5" ht="22.5" customHeight="1" x14ac:dyDescent="0.25">
      <c r="A948" s="20">
        <v>931</v>
      </c>
      <c r="B948" s="24" t="s">
        <v>5675</v>
      </c>
      <c r="C948" s="13" t="s">
        <v>1830</v>
      </c>
      <c r="D948" s="17" t="s">
        <v>1779</v>
      </c>
      <c r="E948" s="22"/>
    </row>
    <row r="949" spans="1:5" ht="22.5" customHeight="1" x14ac:dyDescent="0.25">
      <c r="A949" s="20">
        <v>932</v>
      </c>
      <c r="B949" s="24" t="s">
        <v>5676</v>
      </c>
      <c r="C949" s="13" t="s">
        <v>1831</v>
      </c>
      <c r="D949" s="17" t="s">
        <v>1779</v>
      </c>
      <c r="E949" s="22"/>
    </row>
    <row r="950" spans="1:5" ht="22.5" customHeight="1" x14ac:dyDescent="0.25">
      <c r="A950" s="20">
        <v>933</v>
      </c>
      <c r="B950" s="24" t="s">
        <v>5677</v>
      </c>
      <c r="C950" s="13" t="s">
        <v>1832</v>
      </c>
      <c r="D950" s="17" t="s">
        <v>1779</v>
      </c>
      <c r="E950" s="22"/>
    </row>
    <row r="951" spans="1:5" ht="22.5" customHeight="1" x14ac:dyDescent="0.25">
      <c r="A951" s="20">
        <v>934</v>
      </c>
      <c r="B951" s="24" t="s">
        <v>5678</v>
      </c>
      <c r="C951" s="13" t="s">
        <v>1833</v>
      </c>
      <c r="D951" s="17" t="s">
        <v>1779</v>
      </c>
      <c r="E951" s="22"/>
    </row>
    <row r="952" spans="1:5" ht="22.5" customHeight="1" x14ac:dyDescent="0.25">
      <c r="A952" s="20">
        <v>935</v>
      </c>
      <c r="B952" s="24" t="s">
        <v>5679</v>
      </c>
      <c r="C952" s="13" t="s">
        <v>1834</v>
      </c>
      <c r="D952" s="17" t="s">
        <v>1779</v>
      </c>
      <c r="E952" s="22"/>
    </row>
    <row r="953" spans="1:5" ht="22.5" customHeight="1" x14ac:dyDescent="0.25">
      <c r="A953" s="20">
        <v>936</v>
      </c>
      <c r="B953" s="24" t="s">
        <v>5680</v>
      </c>
      <c r="C953" s="13" t="s">
        <v>1835</v>
      </c>
      <c r="D953" s="17" t="s">
        <v>1779</v>
      </c>
      <c r="E953" s="22"/>
    </row>
    <row r="954" spans="1:5" ht="22.5" customHeight="1" x14ac:dyDescent="0.25">
      <c r="A954" s="20">
        <v>937</v>
      </c>
      <c r="B954" s="24" t="s">
        <v>5681</v>
      </c>
      <c r="C954" s="13" t="s">
        <v>1836</v>
      </c>
      <c r="D954" s="17" t="s">
        <v>1779</v>
      </c>
      <c r="E954" s="22"/>
    </row>
    <row r="955" spans="1:5" ht="22.5" customHeight="1" x14ac:dyDescent="0.25">
      <c r="A955" s="20">
        <v>938</v>
      </c>
      <c r="B955" s="24" t="s">
        <v>5682</v>
      </c>
      <c r="C955" s="13" t="s">
        <v>1837</v>
      </c>
      <c r="D955" s="17" t="s">
        <v>1779</v>
      </c>
      <c r="E955" s="22"/>
    </row>
    <row r="956" spans="1:5" ht="22.5" customHeight="1" x14ac:dyDescent="0.25">
      <c r="A956" s="20">
        <v>939</v>
      </c>
      <c r="B956" s="24" t="s">
        <v>5683</v>
      </c>
      <c r="C956" s="13" t="s">
        <v>1838</v>
      </c>
      <c r="D956" s="17" t="s">
        <v>1779</v>
      </c>
      <c r="E956" s="22"/>
    </row>
    <row r="957" spans="1:5" ht="22.5" customHeight="1" x14ac:dyDescent="0.25">
      <c r="A957" s="20">
        <v>940</v>
      </c>
      <c r="B957" s="17" t="s">
        <v>1839</v>
      </c>
      <c r="C957" s="13" t="s">
        <v>1840</v>
      </c>
      <c r="D957" s="17" t="s">
        <v>1779</v>
      </c>
      <c r="E957" s="22"/>
    </row>
    <row r="958" spans="1:5" ht="22.5" customHeight="1" x14ac:dyDescent="0.25">
      <c r="A958" s="20">
        <v>941</v>
      </c>
      <c r="B958" s="17" t="s">
        <v>1841</v>
      </c>
      <c r="C958" s="13" t="s">
        <v>1842</v>
      </c>
      <c r="D958" s="17" t="s">
        <v>1779</v>
      </c>
      <c r="E958" s="22"/>
    </row>
    <row r="959" spans="1:5" ht="22.5" customHeight="1" x14ac:dyDescent="0.25">
      <c r="A959" s="20">
        <v>942</v>
      </c>
      <c r="B959" s="17" t="s">
        <v>1843</v>
      </c>
      <c r="C959" s="13" t="s">
        <v>1844</v>
      </c>
      <c r="D959" s="17" t="s">
        <v>1779</v>
      </c>
      <c r="E959" s="22"/>
    </row>
    <row r="960" spans="1:5" ht="22.5" customHeight="1" x14ac:dyDescent="0.25">
      <c r="A960" s="20">
        <v>943</v>
      </c>
      <c r="B960" s="17" t="s">
        <v>1845</v>
      </c>
      <c r="C960" s="13" t="s">
        <v>160</v>
      </c>
      <c r="D960" s="17" t="s">
        <v>1779</v>
      </c>
      <c r="E960" s="22"/>
    </row>
    <row r="961" spans="1:5" ht="22.5" customHeight="1" x14ac:dyDescent="0.25">
      <c r="A961" s="20">
        <v>944</v>
      </c>
      <c r="B961" s="17" t="s">
        <v>1846</v>
      </c>
      <c r="C961" s="13" t="s">
        <v>1847</v>
      </c>
      <c r="D961" s="17" t="s">
        <v>1779</v>
      </c>
      <c r="E961" s="22"/>
    </row>
    <row r="962" spans="1:5" ht="22.5" customHeight="1" x14ac:dyDescent="0.25">
      <c r="A962" s="20">
        <v>945</v>
      </c>
      <c r="B962" s="17" t="s">
        <v>1848</v>
      </c>
      <c r="C962" s="13" t="s">
        <v>597</v>
      </c>
      <c r="D962" s="17" t="s">
        <v>1779</v>
      </c>
      <c r="E962" s="22"/>
    </row>
    <row r="963" spans="1:5" ht="22.5" customHeight="1" x14ac:dyDescent="0.25">
      <c r="A963" s="20">
        <v>946</v>
      </c>
      <c r="B963" s="17" t="s">
        <v>1849</v>
      </c>
      <c r="C963" s="13" t="s">
        <v>1850</v>
      </c>
      <c r="D963" s="17" t="s">
        <v>1779</v>
      </c>
      <c r="E963" s="22"/>
    </row>
    <row r="964" spans="1:5" ht="22.5" customHeight="1" x14ac:dyDescent="0.25">
      <c r="A964" s="20">
        <v>947</v>
      </c>
      <c r="B964" s="17" t="s">
        <v>1851</v>
      </c>
      <c r="C964" s="13" t="s">
        <v>1852</v>
      </c>
      <c r="D964" s="17" t="s">
        <v>1779</v>
      </c>
      <c r="E964" s="22"/>
    </row>
    <row r="965" spans="1:5" ht="22.5" customHeight="1" x14ac:dyDescent="0.25">
      <c r="A965" s="20">
        <v>948</v>
      </c>
      <c r="B965" s="17" t="s">
        <v>1853</v>
      </c>
      <c r="C965" s="13" t="s">
        <v>1854</v>
      </c>
      <c r="D965" s="17" t="s">
        <v>1779</v>
      </c>
      <c r="E965" s="22"/>
    </row>
    <row r="966" spans="1:5" ht="22.5" customHeight="1" x14ac:dyDescent="0.25">
      <c r="A966" s="20">
        <v>949</v>
      </c>
      <c r="B966" s="17" t="s">
        <v>1855</v>
      </c>
      <c r="C966" s="13" t="s">
        <v>1856</v>
      </c>
      <c r="D966" s="17" t="s">
        <v>1779</v>
      </c>
      <c r="E966" s="22"/>
    </row>
    <row r="967" spans="1:5" ht="22.5" customHeight="1" x14ac:dyDescent="0.25">
      <c r="A967" s="20">
        <v>950</v>
      </c>
      <c r="B967" s="17" t="s">
        <v>1857</v>
      </c>
      <c r="C967" s="13" t="s">
        <v>1858</v>
      </c>
      <c r="D967" s="17" t="s">
        <v>1779</v>
      </c>
      <c r="E967" s="22"/>
    </row>
    <row r="968" spans="1:5" ht="22.5" customHeight="1" x14ac:dyDescent="0.25">
      <c r="A968" s="20">
        <v>951</v>
      </c>
      <c r="B968" s="17" t="s">
        <v>1859</v>
      </c>
      <c r="C968" s="13" t="s">
        <v>1860</v>
      </c>
      <c r="D968" s="17" t="s">
        <v>1779</v>
      </c>
      <c r="E968" s="22"/>
    </row>
    <row r="969" spans="1:5" ht="22.5" customHeight="1" x14ac:dyDescent="0.25">
      <c r="A969" s="20">
        <v>952</v>
      </c>
      <c r="B969" s="17" t="s">
        <v>1861</v>
      </c>
      <c r="C969" s="13" t="s">
        <v>1862</v>
      </c>
      <c r="D969" s="17" t="s">
        <v>1779</v>
      </c>
      <c r="E969" s="22"/>
    </row>
    <row r="970" spans="1:5" ht="22.5" customHeight="1" x14ac:dyDescent="0.25">
      <c r="A970" s="20">
        <v>953</v>
      </c>
      <c r="B970" s="17" t="s">
        <v>1863</v>
      </c>
      <c r="C970" s="13" t="s">
        <v>1864</v>
      </c>
      <c r="D970" s="17" t="s">
        <v>1779</v>
      </c>
      <c r="E970" s="22"/>
    </row>
    <row r="971" spans="1:5" ht="22.5" customHeight="1" x14ac:dyDescent="0.25">
      <c r="A971" s="20">
        <v>954</v>
      </c>
      <c r="B971" s="17" t="s">
        <v>1865</v>
      </c>
      <c r="C971" s="13" t="s">
        <v>1866</v>
      </c>
      <c r="D971" s="17" t="s">
        <v>1779</v>
      </c>
      <c r="E971" s="22"/>
    </row>
    <row r="972" spans="1:5" ht="22.5" customHeight="1" x14ac:dyDescent="0.25">
      <c r="A972" s="20">
        <v>955</v>
      </c>
      <c r="B972" s="17" t="s">
        <v>1867</v>
      </c>
      <c r="C972" s="13" t="s">
        <v>1868</v>
      </c>
      <c r="D972" s="17" t="s">
        <v>1779</v>
      </c>
      <c r="E972" s="22"/>
    </row>
    <row r="973" spans="1:5" ht="22.5" customHeight="1" x14ac:dyDescent="0.25">
      <c r="A973" s="20">
        <v>956</v>
      </c>
      <c r="B973" s="17" t="s">
        <v>1869</v>
      </c>
      <c r="C973" s="13" t="s">
        <v>1870</v>
      </c>
      <c r="D973" s="17" t="s">
        <v>1779</v>
      </c>
      <c r="E973" s="22"/>
    </row>
    <row r="974" spans="1:5" ht="22.5" customHeight="1" x14ac:dyDescent="0.25">
      <c r="A974" s="20">
        <v>957</v>
      </c>
      <c r="B974" s="17" t="s">
        <v>1871</v>
      </c>
      <c r="C974" s="13" t="s">
        <v>1872</v>
      </c>
      <c r="D974" s="17" t="s">
        <v>1779</v>
      </c>
      <c r="E974" s="22"/>
    </row>
    <row r="975" spans="1:5" ht="22.5" customHeight="1" x14ac:dyDescent="0.25">
      <c r="A975" s="20">
        <v>958</v>
      </c>
      <c r="B975" s="17" t="s">
        <v>1873</v>
      </c>
      <c r="C975" s="13" t="s">
        <v>1874</v>
      </c>
      <c r="D975" s="17" t="s">
        <v>1779</v>
      </c>
      <c r="E975" s="22"/>
    </row>
    <row r="976" spans="1:5" ht="22.5" customHeight="1" x14ac:dyDescent="0.25">
      <c r="A976" s="20">
        <v>959</v>
      </c>
      <c r="B976" s="17" t="s">
        <v>1875</v>
      </c>
      <c r="C976" s="13" t="s">
        <v>1876</v>
      </c>
      <c r="D976" s="17" t="s">
        <v>1779</v>
      </c>
      <c r="E976" s="22"/>
    </row>
    <row r="977" spans="1:5" ht="22.5" customHeight="1" x14ac:dyDescent="0.25">
      <c r="A977" s="20">
        <v>960</v>
      </c>
      <c r="B977" s="17" t="s">
        <v>1877</v>
      </c>
      <c r="C977" s="13" t="s">
        <v>1878</v>
      </c>
      <c r="D977" s="17" t="s">
        <v>1779</v>
      </c>
      <c r="E977" s="22"/>
    </row>
    <row r="978" spans="1:5" ht="22.5" customHeight="1" x14ac:dyDescent="0.25">
      <c r="A978" s="20">
        <v>961</v>
      </c>
      <c r="B978" s="17" t="s">
        <v>1879</v>
      </c>
      <c r="C978" s="13" t="s">
        <v>1880</v>
      </c>
      <c r="D978" s="17" t="s">
        <v>1779</v>
      </c>
      <c r="E978" s="22"/>
    </row>
    <row r="979" spans="1:5" ht="22.5" customHeight="1" x14ac:dyDescent="0.25">
      <c r="A979" s="20">
        <v>962</v>
      </c>
      <c r="B979" s="17" t="s">
        <v>1881</v>
      </c>
      <c r="C979" s="13" t="s">
        <v>1882</v>
      </c>
      <c r="D979" s="17" t="s">
        <v>1779</v>
      </c>
      <c r="E979" s="22"/>
    </row>
    <row r="980" spans="1:5" ht="22.5" customHeight="1" x14ac:dyDescent="0.25">
      <c r="A980" s="20">
        <v>963</v>
      </c>
      <c r="B980" s="17" t="s">
        <v>1883</v>
      </c>
      <c r="C980" s="13" t="s">
        <v>1884</v>
      </c>
      <c r="D980" s="17" t="s">
        <v>1779</v>
      </c>
      <c r="E980" s="22"/>
    </row>
    <row r="981" spans="1:5" ht="22.5" customHeight="1" x14ac:dyDescent="0.25">
      <c r="A981" s="20">
        <v>964</v>
      </c>
      <c r="B981" s="17" t="s">
        <v>1885</v>
      </c>
      <c r="C981" s="13" t="s">
        <v>1886</v>
      </c>
      <c r="D981" s="17" t="s">
        <v>1779</v>
      </c>
      <c r="E981" s="22"/>
    </row>
    <row r="982" spans="1:5" ht="22.5" customHeight="1" x14ac:dyDescent="0.25">
      <c r="A982" s="20">
        <v>965</v>
      </c>
      <c r="B982" s="17" t="s">
        <v>1887</v>
      </c>
      <c r="C982" s="13" t="s">
        <v>1888</v>
      </c>
      <c r="D982" s="17" t="s">
        <v>1779</v>
      </c>
      <c r="E982" s="22"/>
    </row>
    <row r="983" spans="1:5" ht="22.5" customHeight="1" x14ac:dyDescent="0.25">
      <c r="A983" s="20">
        <v>966</v>
      </c>
      <c r="B983" s="17" t="s">
        <v>1889</v>
      </c>
      <c r="C983" s="13" t="s">
        <v>1890</v>
      </c>
      <c r="D983" s="17" t="s">
        <v>1779</v>
      </c>
      <c r="E983" s="22"/>
    </row>
    <row r="984" spans="1:5" ht="22.5" customHeight="1" x14ac:dyDescent="0.25">
      <c r="A984" s="20">
        <v>967</v>
      </c>
      <c r="B984" s="17" t="s">
        <v>1891</v>
      </c>
      <c r="C984" s="13" t="s">
        <v>1892</v>
      </c>
      <c r="D984" s="17" t="s">
        <v>1779</v>
      </c>
      <c r="E984" s="22"/>
    </row>
    <row r="985" spans="1:5" ht="22.5" customHeight="1" x14ac:dyDescent="0.25">
      <c r="A985" s="20">
        <v>968</v>
      </c>
      <c r="B985" s="17" t="s">
        <v>1893</v>
      </c>
      <c r="C985" s="13" t="s">
        <v>1894</v>
      </c>
      <c r="D985" s="17" t="s">
        <v>1779</v>
      </c>
      <c r="E985" s="22"/>
    </row>
    <row r="986" spans="1:5" ht="22.5" customHeight="1" x14ac:dyDescent="0.25">
      <c r="A986" s="20">
        <v>969</v>
      </c>
      <c r="B986" s="17" t="s">
        <v>1895</v>
      </c>
      <c r="C986" s="13" t="s">
        <v>1896</v>
      </c>
      <c r="D986" s="17" t="s">
        <v>1779</v>
      </c>
      <c r="E986" s="22"/>
    </row>
    <row r="987" spans="1:5" ht="22.5" customHeight="1" x14ac:dyDescent="0.25">
      <c r="A987" s="20">
        <v>970</v>
      </c>
      <c r="B987" s="17" t="s">
        <v>1897</v>
      </c>
      <c r="C987" s="13" t="s">
        <v>1898</v>
      </c>
      <c r="D987" s="17" t="s">
        <v>1779</v>
      </c>
      <c r="E987" s="22"/>
    </row>
    <row r="988" spans="1:5" ht="22.5" customHeight="1" x14ac:dyDescent="0.25">
      <c r="A988" s="20">
        <v>971</v>
      </c>
      <c r="B988" s="17" t="s">
        <v>1899</v>
      </c>
      <c r="C988" s="13" t="s">
        <v>1900</v>
      </c>
      <c r="D988" s="17" t="s">
        <v>1779</v>
      </c>
      <c r="E988" s="22"/>
    </row>
    <row r="989" spans="1:5" ht="22.5" customHeight="1" x14ac:dyDescent="0.25">
      <c r="A989" s="20">
        <v>972</v>
      </c>
      <c r="B989" s="23" t="s">
        <v>1901</v>
      </c>
      <c r="C989" s="13" t="s">
        <v>1902</v>
      </c>
      <c r="D989" s="17" t="s">
        <v>1779</v>
      </c>
      <c r="E989" s="22"/>
    </row>
    <row r="990" spans="1:5" ht="22.5" customHeight="1" x14ac:dyDescent="0.25">
      <c r="A990" s="20">
        <v>973</v>
      </c>
      <c r="B990" s="17" t="s">
        <v>1903</v>
      </c>
      <c r="C990" s="13" t="s">
        <v>1904</v>
      </c>
      <c r="D990" s="17" t="s">
        <v>1779</v>
      </c>
      <c r="E990" s="22"/>
    </row>
    <row r="991" spans="1:5" ht="22.5" customHeight="1" x14ac:dyDescent="0.25">
      <c r="A991" s="20">
        <v>974</v>
      </c>
      <c r="B991" s="17" t="s">
        <v>1905</v>
      </c>
      <c r="C991" s="13" t="s">
        <v>1906</v>
      </c>
      <c r="D991" s="17" t="s">
        <v>1779</v>
      </c>
      <c r="E991" s="22"/>
    </row>
    <row r="992" spans="1:5" ht="22.5" customHeight="1" x14ac:dyDescent="0.25">
      <c r="A992" s="20">
        <v>975</v>
      </c>
      <c r="B992" s="17" t="s">
        <v>6060</v>
      </c>
      <c r="C992" s="13" t="s">
        <v>1907</v>
      </c>
      <c r="D992" s="17" t="s">
        <v>1779</v>
      </c>
      <c r="E992" s="22"/>
    </row>
    <row r="993" spans="1:5" ht="22.5" customHeight="1" x14ac:dyDescent="0.25">
      <c r="A993" s="20">
        <v>976</v>
      </c>
      <c r="B993" s="17" t="s">
        <v>1908</v>
      </c>
      <c r="C993" s="13" t="s">
        <v>1909</v>
      </c>
      <c r="D993" s="17" t="s">
        <v>1779</v>
      </c>
      <c r="E993" s="22"/>
    </row>
    <row r="994" spans="1:5" ht="22.5" customHeight="1" x14ac:dyDescent="0.25">
      <c r="A994" s="20">
        <v>977</v>
      </c>
      <c r="B994" s="17" t="s">
        <v>1910</v>
      </c>
      <c r="C994" s="13" t="s">
        <v>1911</v>
      </c>
      <c r="D994" s="17" t="s">
        <v>1779</v>
      </c>
      <c r="E994" s="22"/>
    </row>
    <row r="995" spans="1:5" ht="22.5" customHeight="1" x14ac:dyDescent="0.25">
      <c r="A995" s="20">
        <v>978</v>
      </c>
      <c r="B995" s="17" t="s">
        <v>1912</v>
      </c>
      <c r="C995" s="13" t="s">
        <v>1913</v>
      </c>
      <c r="D995" s="17" t="s">
        <v>1779</v>
      </c>
      <c r="E995" s="22"/>
    </row>
    <row r="996" spans="1:5" ht="22.5" customHeight="1" x14ac:dyDescent="0.25">
      <c r="A996" s="20">
        <v>979</v>
      </c>
      <c r="B996" s="17" t="s">
        <v>1914</v>
      </c>
      <c r="C996" s="13" t="s">
        <v>1915</v>
      </c>
      <c r="D996" s="17" t="s">
        <v>1779</v>
      </c>
      <c r="E996" s="22"/>
    </row>
    <row r="997" spans="1:5" ht="22.5" customHeight="1" x14ac:dyDescent="0.25">
      <c r="A997" s="20">
        <v>980</v>
      </c>
      <c r="B997" s="17" t="s">
        <v>1916</v>
      </c>
      <c r="C997" s="13" t="s">
        <v>1917</v>
      </c>
      <c r="D997" s="17" t="s">
        <v>1779</v>
      </c>
      <c r="E997" s="22"/>
    </row>
    <row r="998" spans="1:5" ht="22.5" customHeight="1" x14ac:dyDescent="0.25">
      <c r="A998" s="20">
        <v>981</v>
      </c>
      <c r="B998" s="17" t="s">
        <v>1918</v>
      </c>
      <c r="C998" s="13" t="s">
        <v>1919</v>
      </c>
      <c r="D998" s="17" t="s">
        <v>1779</v>
      </c>
      <c r="E998" s="22"/>
    </row>
    <row r="999" spans="1:5" ht="22.5" customHeight="1" x14ac:dyDescent="0.25">
      <c r="A999" s="20">
        <v>982</v>
      </c>
      <c r="B999" s="17" t="s">
        <v>1920</v>
      </c>
      <c r="C999" s="13" t="s">
        <v>1921</v>
      </c>
      <c r="D999" s="17" t="s">
        <v>1779</v>
      </c>
      <c r="E999" s="22"/>
    </row>
    <row r="1000" spans="1:5" ht="22.5" customHeight="1" x14ac:dyDescent="0.25">
      <c r="A1000" s="20">
        <v>983</v>
      </c>
      <c r="B1000" s="17" t="s">
        <v>1922</v>
      </c>
      <c r="C1000" s="13" t="s">
        <v>1923</v>
      </c>
      <c r="D1000" s="17" t="s">
        <v>1779</v>
      </c>
      <c r="E1000" s="22"/>
    </row>
    <row r="1001" spans="1:5" ht="22.5" customHeight="1" x14ac:dyDescent="0.25">
      <c r="A1001" s="20">
        <v>984</v>
      </c>
      <c r="B1001" s="17" t="s">
        <v>1924</v>
      </c>
      <c r="C1001" s="13" t="s">
        <v>1925</v>
      </c>
      <c r="D1001" s="17" t="s">
        <v>1779</v>
      </c>
      <c r="E1001" s="22"/>
    </row>
    <row r="1002" spans="1:5" ht="22.5" customHeight="1" x14ac:dyDescent="0.25">
      <c r="A1002" s="20">
        <v>985</v>
      </c>
      <c r="B1002" s="17" t="s">
        <v>1926</v>
      </c>
      <c r="C1002" s="13" t="s">
        <v>1927</v>
      </c>
      <c r="D1002" s="17" t="s">
        <v>1779</v>
      </c>
      <c r="E1002" s="22"/>
    </row>
    <row r="1003" spans="1:5" ht="22.5" customHeight="1" x14ac:dyDescent="0.25">
      <c r="A1003" s="20">
        <v>986</v>
      </c>
      <c r="B1003" s="17" t="s">
        <v>1928</v>
      </c>
      <c r="C1003" s="13" t="s">
        <v>1929</v>
      </c>
      <c r="D1003" s="17" t="s">
        <v>1779</v>
      </c>
      <c r="E1003" s="22"/>
    </row>
    <row r="1004" spans="1:5" ht="22.5" customHeight="1" x14ac:dyDescent="0.25">
      <c r="A1004" s="20">
        <v>987</v>
      </c>
      <c r="B1004" s="17" t="s">
        <v>1930</v>
      </c>
      <c r="C1004" s="13" t="s">
        <v>1931</v>
      </c>
      <c r="D1004" s="17" t="s">
        <v>1779</v>
      </c>
      <c r="E1004" s="22"/>
    </row>
    <row r="1005" spans="1:5" ht="22.5" customHeight="1" x14ac:dyDescent="0.25">
      <c r="A1005" s="20">
        <v>988</v>
      </c>
      <c r="B1005" s="17" t="s">
        <v>1932</v>
      </c>
      <c r="C1005" s="13" t="s">
        <v>1933</v>
      </c>
      <c r="D1005" s="17" t="s">
        <v>1779</v>
      </c>
      <c r="E1005" s="22"/>
    </row>
    <row r="1006" spans="1:5" ht="22.5" customHeight="1" x14ac:dyDescent="0.25">
      <c r="A1006" s="20">
        <v>989</v>
      </c>
      <c r="B1006" s="17" t="s">
        <v>1934</v>
      </c>
      <c r="C1006" s="13" t="s">
        <v>1935</v>
      </c>
      <c r="D1006" s="17" t="s">
        <v>1779</v>
      </c>
      <c r="E1006" s="22"/>
    </row>
    <row r="1007" spans="1:5" ht="22.5" customHeight="1" x14ac:dyDescent="0.25">
      <c r="A1007" s="20">
        <v>990</v>
      </c>
      <c r="B1007" s="17" t="s">
        <v>1936</v>
      </c>
      <c r="C1007" s="13" t="s">
        <v>1937</v>
      </c>
      <c r="D1007" s="17" t="s">
        <v>1779</v>
      </c>
      <c r="E1007" s="22"/>
    </row>
    <row r="1008" spans="1:5" ht="22.5" customHeight="1" x14ac:dyDescent="0.25">
      <c r="A1008" s="20">
        <v>991</v>
      </c>
      <c r="B1008" s="17" t="s">
        <v>1938</v>
      </c>
      <c r="C1008" s="13" t="s">
        <v>1939</v>
      </c>
      <c r="D1008" s="17" t="s">
        <v>1779</v>
      </c>
      <c r="E1008" s="22"/>
    </row>
    <row r="1009" spans="1:5" ht="22.5" customHeight="1" x14ac:dyDescent="0.25">
      <c r="A1009" s="20">
        <v>992</v>
      </c>
      <c r="B1009" s="17" t="s">
        <v>1940</v>
      </c>
      <c r="C1009" s="13" t="s">
        <v>310</v>
      </c>
      <c r="D1009" s="17" t="s">
        <v>1779</v>
      </c>
      <c r="E1009" s="22"/>
    </row>
    <row r="1010" spans="1:5" ht="22.5" customHeight="1" x14ac:dyDescent="0.25">
      <c r="A1010" s="20">
        <v>993</v>
      </c>
      <c r="B1010" s="17" t="s">
        <v>1941</v>
      </c>
      <c r="C1010" s="13" t="s">
        <v>1942</v>
      </c>
      <c r="D1010" s="17" t="s">
        <v>1779</v>
      </c>
      <c r="E1010" s="22"/>
    </row>
    <row r="1011" spans="1:5" ht="22.5" customHeight="1" x14ac:dyDescent="0.25">
      <c r="A1011" s="20">
        <v>994</v>
      </c>
      <c r="B1011" s="17" t="s">
        <v>1943</v>
      </c>
      <c r="C1011" s="13" t="s">
        <v>1944</v>
      </c>
      <c r="D1011" s="17" t="s">
        <v>1779</v>
      </c>
      <c r="E1011" s="22"/>
    </row>
    <row r="1012" spans="1:5" ht="22.5" customHeight="1" x14ac:dyDescent="0.25">
      <c r="A1012" s="20">
        <v>995</v>
      </c>
      <c r="B1012" s="17" t="s">
        <v>1945</v>
      </c>
      <c r="C1012" s="13" t="s">
        <v>494</v>
      </c>
      <c r="D1012" s="17" t="s">
        <v>1779</v>
      </c>
      <c r="E1012" s="22"/>
    </row>
    <row r="1013" spans="1:5" ht="22.5" customHeight="1" x14ac:dyDescent="0.25">
      <c r="A1013" s="20">
        <v>996</v>
      </c>
      <c r="B1013" s="17" t="s">
        <v>1946</v>
      </c>
      <c r="C1013" s="13" t="s">
        <v>1947</v>
      </c>
      <c r="D1013" s="17" t="s">
        <v>1779</v>
      </c>
      <c r="E1013" s="22"/>
    </row>
    <row r="1014" spans="1:5" ht="22.5" customHeight="1" x14ac:dyDescent="0.25">
      <c r="A1014" s="20">
        <v>997</v>
      </c>
      <c r="B1014" s="17" t="s">
        <v>1948</v>
      </c>
      <c r="C1014" s="13" t="s">
        <v>1949</v>
      </c>
      <c r="D1014" s="17" t="s">
        <v>1779</v>
      </c>
      <c r="E1014" s="22"/>
    </row>
    <row r="1015" spans="1:5" ht="22.5" customHeight="1" x14ac:dyDescent="0.25">
      <c r="A1015" s="20">
        <v>998</v>
      </c>
      <c r="B1015" s="17" t="s">
        <v>1950</v>
      </c>
      <c r="C1015" s="13" t="s">
        <v>1951</v>
      </c>
      <c r="D1015" s="17" t="s">
        <v>1779</v>
      </c>
      <c r="E1015" s="22"/>
    </row>
    <row r="1016" spans="1:5" ht="22.5" customHeight="1" x14ac:dyDescent="0.25">
      <c r="A1016" s="20">
        <v>999</v>
      </c>
      <c r="B1016" s="17" t="s">
        <v>1952</v>
      </c>
      <c r="C1016" s="13" t="s">
        <v>1953</v>
      </c>
      <c r="D1016" s="17" t="s">
        <v>1779</v>
      </c>
      <c r="E1016" s="22"/>
    </row>
    <row r="1017" spans="1:5" ht="22.5" customHeight="1" x14ac:dyDescent="0.25">
      <c r="A1017" s="20">
        <v>1000</v>
      </c>
      <c r="B1017" s="17" t="s">
        <v>1954</v>
      </c>
      <c r="C1017" s="13" t="s">
        <v>1955</v>
      </c>
      <c r="D1017" s="17" t="s">
        <v>1779</v>
      </c>
      <c r="E1017" s="22"/>
    </row>
    <row r="1018" spans="1:5" ht="22.5" customHeight="1" x14ac:dyDescent="0.25">
      <c r="A1018" s="20">
        <v>1001</v>
      </c>
      <c r="B1018" s="17" t="s">
        <v>1956</v>
      </c>
      <c r="C1018" s="13" t="s">
        <v>1957</v>
      </c>
      <c r="D1018" s="17" t="s">
        <v>1779</v>
      </c>
      <c r="E1018" s="22"/>
    </row>
    <row r="1019" spans="1:5" ht="22.5" customHeight="1" x14ac:dyDescent="0.25">
      <c r="A1019" s="20">
        <v>1002</v>
      </c>
      <c r="B1019" s="17" t="s">
        <v>1958</v>
      </c>
      <c r="C1019" s="13" t="s">
        <v>1959</v>
      </c>
      <c r="D1019" s="17" t="s">
        <v>1779</v>
      </c>
      <c r="E1019" s="22"/>
    </row>
    <row r="1020" spans="1:5" ht="22.5" customHeight="1" x14ac:dyDescent="0.25">
      <c r="A1020" s="20">
        <v>1003</v>
      </c>
      <c r="B1020" s="17" t="s">
        <v>1960</v>
      </c>
      <c r="C1020" s="13" t="s">
        <v>1311</v>
      </c>
      <c r="D1020" s="17" t="s">
        <v>1779</v>
      </c>
      <c r="E1020" s="22"/>
    </row>
    <row r="1021" spans="1:5" ht="22.5" customHeight="1" x14ac:dyDescent="0.25">
      <c r="A1021" s="20">
        <v>1004</v>
      </c>
      <c r="B1021" s="17" t="s">
        <v>1961</v>
      </c>
      <c r="C1021" s="13" t="s">
        <v>1962</v>
      </c>
      <c r="D1021" s="17" t="s">
        <v>1779</v>
      </c>
      <c r="E1021" s="22"/>
    </row>
    <row r="1022" spans="1:5" ht="22.5" customHeight="1" x14ac:dyDescent="0.25">
      <c r="A1022" s="20">
        <v>1005</v>
      </c>
      <c r="B1022" s="17" t="s">
        <v>1963</v>
      </c>
      <c r="C1022" s="13" t="s">
        <v>1964</v>
      </c>
      <c r="D1022" s="17" t="s">
        <v>1779</v>
      </c>
      <c r="E1022" s="22"/>
    </row>
    <row r="1023" spans="1:5" ht="22.5" customHeight="1" x14ac:dyDescent="0.25">
      <c r="A1023" s="20">
        <v>1006</v>
      </c>
      <c r="B1023" s="17" t="s">
        <v>1965</v>
      </c>
      <c r="C1023" s="13" t="s">
        <v>1966</v>
      </c>
      <c r="D1023" s="17" t="s">
        <v>1779</v>
      </c>
      <c r="E1023" s="22"/>
    </row>
    <row r="1024" spans="1:5" ht="22.5" customHeight="1" x14ac:dyDescent="0.25">
      <c r="A1024" s="20">
        <v>1007</v>
      </c>
      <c r="B1024" s="17" t="s">
        <v>1967</v>
      </c>
      <c r="C1024" s="13" t="s">
        <v>1968</v>
      </c>
      <c r="D1024" s="17" t="s">
        <v>1779</v>
      </c>
      <c r="E1024" s="22"/>
    </row>
    <row r="1025" spans="1:5" ht="22.5" customHeight="1" x14ac:dyDescent="0.25">
      <c r="A1025" s="20">
        <v>1008</v>
      </c>
      <c r="B1025" s="17" t="s">
        <v>1969</v>
      </c>
      <c r="C1025" s="13" t="s">
        <v>1970</v>
      </c>
      <c r="D1025" s="17" t="s">
        <v>1779</v>
      </c>
      <c r="E1025" s="22"/>
    </row>
    <row r="1026" spans="1:5" ht="22.5" customHeight="1" x14ac:dyDescent="0.25">
      <c r="A1026" s="20">
        <v>1009</v>
      </c>
      <c r="B1026" s="17" t="s">
        <v>1971</v>
      </c>
      <c r="C1026" s="13" t="s">
        <v>1972</v>
      </c>
      <c r="D1026" s="17" t="s">
        <v>1779</v>
      </c>
      <c r="E1026" s="22"/>
    </row>
    <row r="1027" spans="1:5" ht="22.5" customHeight="1" x14ac:dyDescent="0.25">
      <c r="A1027" s="20">
        <v>1010</v>
      </c>
      <c r="B1027" s="17" t="s">
        <v>1973</v>
      </c>
      <c r="C1027" s="13" t="s">
        <v>1974</v>
      </c>
      <c r="D1027" s="17" t="s">
        <v>1779</v>
      </c>
      <c r="E1027" s="22"/>
    </row>
    <row r="1028" spans="1:5" ht="22.5" customHeight="1" x14ac:dyDescent="0.25">
      <c r="A1028" s="20">
        <v>1011</v>
      </c>
      <c r="B1028" s="17" t="s">
        <v>1975</v>
      </c>
      <c r="C1028" s="13" t="s">
        <v>1976</v>
      </c>
      <c r="D1028" s="17" t="s">
        <v>1779</v>
      </c>
      <c r="E1028" s="22"/>
    </row>
    <row r="1029" spans="1:5" ht="22.5" customHeight="1" x14ac:dyDescent="0.25">
      <c r="A1029" s="20">
        <v>1012</v>
      </c>
      <c r="B1029" s="17" t="s">
        <v>1977</v>
      </c>
      <c r="C1029" s="13" t="s">
        <v>1978</v>
      </c>
      <c r="D1029" s="17" t="s">
        <v>1779</v>
      </c>
      <c r="E1029" s="22"/>
    </row>
    <row r="1030" spans="1:5" ht="22.5" customHeight="1" x14ac:dyDescent="0.25">
      <c r="A1030" s="20">
        <v>1013</v>
      </c>
      <c r="B1030" s="17" t="s">
        <v>1979</v>
      </c>
      <c r="C1030" s="13" t="s">
        <v>183</v>
      </c>
      <c r="D1030" s="17" t="s">
        <v>1779</v>
      </c>
      <c r="E1030" s="22"/>
    </row>
    <row r="1031" spans="1:5" ht="22.5" customHeight="1" x14ac:dyDescent="0.25">
      <c r="A1031" s="20">
        <v>1014</v>
      </c>
      <c r="B1031" s="17" t="s">
        <v>1980</v>
      </c>
      <c r="C1031" s="13" t="s">
        <v>1981</v>
      </c>
      <c r="D1031" s="17" t="s">
        <v>1779</v>
      </c>
      <c r="E1031" s="22"/>
    </row>
    <row r="1032" spans="1:5" ht="22.5" customHeight="1" x14ac:dyDescent="0.25">
      <c r="A1032" s="20">
        <v>1015</v>
      </c>
      <c r="B1032" s="17" t="s">
        <v>1982</v>
      </c>
      <c r="C1032" s="13" t="s">
        <v>1983</v>
      </c>
      <c r="D1032" s="17" t="s">
        <v>1779</v>
      </c>
      <c r="E1032" s="22"/>
    </row>
    <row r="1033" spans="1:5" ht="22.5" customHeight="1" x14ac:dyDescent="0.25">
      <c r="A1033" s="20">
        <v>1016</v>
      </c>
      <c r="B1033" s="17" t="s">
        <v>1984</v>
      </c>
      <c r="C1033" s="13" t="s">
        <v>1985</v>
      </c>
      <c r="D1033" s="17" t="s">
        <v>1779</v>
      </c>
      <c r="E1033" s="22"/>
    </row>
    <row r="1034" spans="1:5" ht="22.5" customHeight="1" x14ac:dyDescent="0.25">
      <c r="A1034" s="20">
        <v>1017</v>
      </c>
      <c r="B1034" s="17" t="s">
        <v>1986</v>
      </c>
      <c r="C1034" s="13" t="s">
        <v>1987</v>
      </c>
      <c r="D1034" s="17" t="s">
        <v>1779</v>
      </c>
      <c r="E1034" s="22"/>
    </row>
    <row r="1035" spans="1:5" ht="22.5" customHeight="1" x14ac:dyDescent="0.25">
      <c r="A1035" s="20">
        <v>1018</v>
      </c>
      <c r="B1035" s="17" t="s">
        <v>1988</v>
      </c>
      <c r="C1035" s="13" t="s">
        <v>1989</v>
      </c>
      <c r="D1035" s="17" t="s">
        <v>1779</v>
      </c>
      <c r="E1035" s="22"/>
    </row>
    <row r="1036" spans="1:5" ht="22.5" customHeight="1" x14ac:dyDescent="0.25">
      <c r="A1036" s="20">
        <v>1019</v>
      </c>
      <c r="B1036" s="17" t="s">
        <v>1990</v>
      </c>
      <c r="C1036" s="13" t="s">
        <v>1991</v>
      </c>
      <c r="D1036" s="17" t="s">
        <v>1779</v>
      </c>
      <c r="E1036" s="22"/>
    </row>
    <row r="1037" spans="1:5" ht="22.5" customHeight="1" x14ac:dyDescent="0.25">
      <c r="A1037" s="20">
        <v>1020</v>
      </c>
      <c r="B1037" s="17" t="s">
        <v>1992</v>
      </c>
      <c r="C1037" s="13" t="s">
        <v>1993</v>
      </c>
      <c r="D1037" s="17" t="s">
        <v>1779</v>
      </c>
      <c r="E1037" s="22"/>
    </row>
    <row r="1038" spans="1:5" ht="22.5" customHeight="1" x14ac:dyDescent="0.25">
      <c r="A1038" s="20">
        <v>1021</v>
      </c>
      <c r="B1038" s="17" t="s">
        <v>1994</v>
      </c>
      <c r="C1038" s="13" t="s">
        <v>1995</v>
      </c>
      <c r="D1038" s="17" t="s">
        <v>1779</v>
      </c>
      <c r="E1038" s="22"/>
    </row>
    <row r="1039" spans="1:5" ht="22.5" customHeight="1" x14ac:dyDescent="0.25">
      <c r="A1039" s="27"/>
      <c r="B1039" s="29"/>
      <c r="C1039" s="32" t="s">
        <v>431</v>
      </c>
      <c r="D1039" s="29" t="s">
        <v>434</v>
      </c>
      <c r="E1039" s="22"/>
    </row>
    <row r="1040" spans="1:5" ht="22.5" customHeight="1" x14ac:dyDescent="0.25">
      <c r="A1040" s="20">
        <v>1022</v>
      </c>
      <c r="B1040" s="17" t="s">
        <v>432</v>
      </c>
      <c r="C1040" s="13" t="s">
        <v>433</v>
      </c>
      <c r="D1040" s="17" t="s">
        <v>434</v>
      </c>
      <c r="E1040" s="22"/>
    </row>
    <row r="1041" spans="1:5" ht="22.5" customHeight="1" x14ac:dyDescent="0.25">
      <c r="A1041" s="20">
        <v>1023</v>
      </c>
      <c r="B1041" s="17" t="s">
        <v>435</v>
      </c>
      <c r="C1041" s="13" t="s">
        <v>436</v>
      </c>
      <c r="D1041" s="17" t="s">
        <v>434</v>
      </c>
      <c r="E1041" s="22"/>
    </row>
    <row r="1042" spans="1:5" ht="22.5" customHeight="1" x14ac:dyDescent="0.25">
      <c r="A1042" s="20">
        <v>1024</v>
      </c>
      <c r="B1042" s="17" t="s">
        <v>437</v>
      </c>
      <c r="C1042" s="13" t="s">
        <v>438</v>
      </c>
      <c r="D1042" s="17" t="s">
        <v>434</v>
      </c>
      <c r="E1042" s="22"/>
    </row>
    <row r="1043" spans="1:5" ht="22.5" customHeight="1" x14ac:dyDescent="0.25">
      <c r="A1043" s="20">
        <v>1025</v>
      </c>
      <c r="B1043" s="17" t="s">
        <v>439</v>
      </c>
      <c r="C1043" s="13" t="s">
        <v>440</v>
      </c>
      <c r="D1043" s="17" t="s">
        <v>434</v>
      </c>
      <c r="E1043" s="22"/>
    </row>
    <row r="1044" spans="1:5" ht="22.5" customHeight="1" x14ac:dyDescent="0.25">
      <c r="A1044" s="20">
        <v>1026</v>
      </c>
      <c r="B1044" s="17" t="s">
        <v>441</v>
      </c>
      <c r="C1044" s="13" t="s">
        <v>442</v>
      </c>
      <c r="D1044" s="17" t="s">
        <v>434</v>
      </c>
      <c r="E1044" s="22"/>
    </row>
    <row r="1045" spans="1:5" ht="22.5" customHeight="1" x14ac:dyDescent="0.25">
      <c r="A1045" s="20">
        <v>1027</v>
      </c>
      <c r="B1045" s="17" t="s">
        <v>443</v>
      </c>
      <c r="C1045" s="13" t="s">
        <v>444</v>
      </c>
      <c r="D1045" s="17" t="s">
        <v>434</v>
      </c>
      <c r="E1045" s="22"/>
    </row>
    <row r="1046" spans="1:5" ht="22.5" customHeight="1" x14ac:dyDescent="0.25">
      <c r="A1046" s="20">
        <v>1028</v>
      </c>
      <c r="B1046" s="17" t="s">
        <v>445</v>
      </c>
      <c r="C1046" s="13" t="s">
        <v>446</v>
      </c>
      <c r="D1046" s="17" t="s">
        <v>434</v>
      </c>
      <c r="E1046" s="22"/>
    </row>
    <row r="1047" spans="1:5" ht="22.5" customHeight="1" x14ac:dyDescent="0.25">
      <c r="A1047" s="20">
        <v>1029</v>
      </c>
      <c r="B1047" s="17" t="s">
        <v>5716</v>
      </c>
      <c r="C1047" s="13" t="s">
        <v>447</v>
      </c>
      <c r="D1047" s="17" t="s">
        <v>434</v>
      </c>
      <c r="E1047" s="22"/>
    </row>
    <row r="1048" spans="1:5" ht="22.5" customHeight="1" x14ac:dyDescent="0.25">
      <c r="A1048" s="20">
        <v>1030</v>
      </c>
      <c r="B1048" s="17" t="s">
        <v>5717</v>
      </c>
      <c r="C1048" s="13" t="s">
        <v>448</v>
      </c>
      <c r="D1048" s="17" t="s">
        <v>434</v>
      </c>
      <c r="E1048" s="22"/>
    </row>
    <row r="1049" spans="1:5" ht="22.5" customHeight="1" x14ac:dyDescent="0.25">
      <c r="A1049" s="20">
        <v>1031</v>
      </c>
      <c r="B1049" s="17" t="s">
        <v>449</v>
      </c>
      <c r="C1049" s="13" t="s">
        <v>450</v>
      </c>
      <c r="D1049" s="17" t="s">
        <v>434</v>
      </c>
      <c r="E1049" s="22"/>
    </row>
    <row r="1050" spans="1:5" ht="22.5" customHeight="1" x14ac:dyDescent="0.25">
      <c r="A1050" s="20">
        <v>1032</v>
      </c>
      <c r="B1050" s="17" t="s">
        <v>5718</v>
      </c>
      <c r="C1050" s="13" t="s">
        <v>451</v>
      </c>
      <c r="D1050" s="17" t="s">
        <v>434</v>
      </c>
      <c r="E1050" s="22"/>
    </row>
    <row r="1051" spans="1:5" ht="22.5" customHeight="1" x14ac:dyDescent="0.25">
      <c r="A1051" s="20">
        <v>1033</v>
      </c>
      <c r="B1051" s="17" t="s">
        <v>5719</v>
      </c>
      <c r="C1051" s="13" t="s">
        <v>452</v>
      </c>
      <c r="D1051" s="17" t="s">
        <v>434</v>
      </c>
      <c r="E1051" s="22"/>
    </row>
    <row r="1052" spans="1:5" ht="22.5" customHeight="1" x14ac:dyDescent="0.25">
      <c r="A1052" s="20">
        <v>1034</v>
      </c>
      <c r="B1052" s="17" t="s">
        <v>453</v>
      </c>
      <c r="C1052" s="13" t="s">
        <v>454</v>
      </c>
      <c r="D1052" s="17" t="s">
        <v>434</v>
      </c>
      <c r="E1052" s="22"/>
    </row>
    <row r="1053" spans="1:5" ht="22.5" customHeight="1" x14ac:dyDescent="0.25">
      <c r="A1053" s="20">
        <v>1035</v>
      </c>
      <c r="B1053" s="17" t="s">
        <v>5720</v>
      </c>
      <c r="C1053" s="13" t="s">
        <v>455</v>
      </c>
      <c r="D1053" s="17" t="s">
        <v>434</v>
      </c>
      <c r="E1053" s="22"/>
    </row>
    <row r="1054" spans="1:5" ht="22.5" customHeight="1" x14ac:dyDescent="0.25">
      <c r="A1054" s="20">
        <v>1036</v>
      </c>
      <c r="B1054" s="17" t="s">
        <v>5721</v>
      </c>
      <c r="C1054" s="13" t="s">
        <v>456</v>
      </c>
      <c r="D1054" s="17" t="s">
        <v>434</v>
      </c>
      <c r="E1054" s="22"/>
    </row>
    <row r="1055" spans="1:5" ht="22.5" customHeight="1" x14ac:dyDescent="0.25">
      <c r="A1055" s="20">
        <v>1037</v>
      </c>
      <c r="B1055" s="17" t="s">
        <v>457</v>
      </c>
      <c r="C1055" s="13" t="s">
        <v>458</v>
      </c>
      <c r="D1055" s="17" t="s">
        <v>434</v>
      </c>
      <c r="E1055" s="22"/>
    </row>
    <row r="1056" spans="1:5" ht="22.5" customHeight="1" x14ac:dyDescent="0.25">
      <c r="A1056" s="20">
        <v>1038</v>
      </c>
      <c r="B1056" s="17" t="s">
        <v>459</v>
      </c>
      <c r="C1056" s="13" t="s">
        <v>460</v>
      </c>
      <c r="D1056" s="17" t="s">
        <v>434</v>
      </c>
      <c r="E1056" s="22"/>
    </row>
    <row r="1057" spans="1:5" ht="22.5" customHeight="1" x14ac:dyDescent="0.25">
      <c r="A1057" s="20">
        <v>1039</v>
      </c>
      <c r="B1057" s="17" t="s">
        <v>5722</v>
      </c>
      <c r="C1057" s="13" t="s">
        <v>461</v>
      </c>
      <c r="D1057" s="17" t="s">
        <v>434</v>
      </c>
      <c r="E1057" s="22"/>
    </row>
    <row r="1058" spans="1:5" ht="22.5" customHeight="1" x14ac:dyDescent="0.25">
      <c r="A1058" s="20">
        <v>1040</v>
      </c>
      <c r="B1058" s="17" t="s">
        <v>462</v>
      </c>
      <c r="C1058" s="13" t="s">
        <v>463</v>
      </c>
      <c r="D1058" s="17" t="s">
        <v>434</v>
      </c>
      <c r="E1058" s="22"/>
    </row>
    <row r="1059" spans="1:5" ht="22.5" customHeight="1" x14ac:dyDescent="0.25">
      <c r="A1059" s="20">
        <v>1041</v>
      </c>
      <c r="B1059" s="17" t="s">
        <v>464</v>
      </c>
      <c r="C1059" s="13" t="s">
        <v>465</v>
      </c>
      <c r="D1059" s="17" t="s">
        <v>434</v>
      </c>
      <c r="E1059" s="22"/>
    </row>
    <row r="1060" spans="1:5" ht="22.5" customHeight="1" x14ac:dyDescent="0.25">
      <c r="A1060" s="20">
        <v>1042</v>
      </c>
      <c r="B1060" s="17" t="s">
        <v>466</v>
      </c>
      <c r="C1060" s="13" t="s">
        <v>467</v>
      </c>
      <c r="D1060" s="17" t="s">
        <v>434</v>
      </c>
      <c r="E1060" s="22"/>
    </row>
    <row r="1061" spans="1:5" ht="22.5" customHeight="1" x14ac:dyDescent="0.25">
      <c r="A1061" s="20">
        <v>1043</v>
      </c>
      <c r="B1061" s="17" t="s">
        <v>468</v>
      </c>
      <c r="C1061" s="13" t="s">
        <v>469</v>
      </c>
      <c r="D1061" s="17" t="s">
        <v>434</v>
      </c>
      <c r="E1061" s="22"/>
    </row>
    <row r="1062" spans="1:5" ht="22.5" customHeight="1" x14ac:dyDescent="0.25">
      <c r="A1062" s="20">
        <v>1044</v>
      </c>
      <c r="B1062" s="17" t="s">
        <v>470</v>
      </c>
      <c r="C1062" s="13" t="s">
        <v>471</v>
      </c>
      <c r="D1062" s="17" t="s">
        <v>434</v>
      </c>
      <c r="E1062" s="22"/>
    </row>
    <row r="1063" spans="1:5" ht="22.5" customHeight="1" x14ac:dyDescent="0.25">
      <c r="A1063" s="20">
        <v>1045</v>
      </c>
      <c r="B1063" s="17" t="s">
        <v>472</v>
      </c>
      <c r="C1063" s="13" t="s">
        <v>473</v>
      </c>
      <c r="D1063" s="17" t="s">
        <v>434</v>
      </c>
      <c r="E1063" s="22"/>
    </row>
    <row r="1064" spans="1:5" ht="22.5" customHeight="1" x14ac:dyDescent="0.25">
      <c r="A1064" s="20">
        <v>1046</v>
      </c>
      <c r="B1064" s="17" t="s">
        <v>474</v>
      </c>
      <c r="C1064" s="13" t="s">
        <v>475</v>
      </c>
      <c r="D1064" s="17" t="s">
        <v>434</v>
      </c>
      <c r="E1064" s="22"/>
    </row>
    <row r="1065" spans="1:5" ht="22.5" customHeight="1" x14ac:dyDescent="0.25">
      <c r="A1065" s="20">
        <v>1047</v>
      </c>
      <c r="B1065" s="17" t="s">
        <v>476</v>
      </c>
      <c r="C1065" s="13" t="s">
        <v>146</v>
      </c>
      <c r="D1065" s="17" t="s">
        <v>434</v>
      </c>
      <c r="E1065" s="22"/>
    </row>
    <row r="1066" spans="1:5" ht="22.5" customHeight="1" x14ac:dyDescent="0.25">
      <c r="A1066" s="20">
        <v>1048</v>
      </c>
      <c r="B1066" s="17" t="s">
        <v>477</v>
      </c>
      <c r="C1066" s="13" t="s">
        <v>478</v>
      </c>
      <c r="D1066" s="17" t="s">
        <v>434</v>
      </c>
      <c r="E1066" s="22"/>
    </row>
    <row r="1067" spans="1:5" ht="22.5" customHeight="1" x14ac:dyDescent="0.25">
      <c r="A1067" s="20">
        <v>1049</v>
      </c>
      <c r="B1067" s="17" t="s">
        <v>479</v>
      </c>
      <c r="C1067" s="13" t="s">
        <v>480</v>
      </c>
      <c r="D1067" s="17" t="s">
        <v>434</v>
      </c>
      <c r="E1067" s="22"/>
    </row>
    <row r="1068" spans="1:5" ht="22.5" customHeight="1" x14ac:dyDescent="0.25">
      <c r="A1068" s="20">
        <v>1050</v>
      </c>
      <c r="B1068" s="17" t="s">
        <v>481</v>
      </c>
      <c r="C1068" s="13" t="s">
        <v>482</v>
      </c>
      <c r="D1068" s="17" t="s">
        <v>434</v>
      </c>
      <c r="E1068" s="22"/>
    </row>
    <row r="1069" spans="1:5" ht="22.5" customHeight="1" x14ac:dyDescent="0.25">
      <c r="A1069" s="20">
        <v>1051</v>
      </c>
      <c r="B1069" s="17" t="s">
        <v>483</v>
      </c>
      <c r="C1069" s="13" t="s">
        <v>484</v>
      </c>
      <c r="D1069" s="17" t="s">
        <v>434</v>
      </c>
      <c r="E1069" s="22"/>
    </row>
    <row r="1070" spans="1:5" ht="22.5" customHeight="1" x14ac:dyDescent="0.25">
      <c r="A1070" s="20">
        <v>1052</v>
      </c>
      <c r="B1070" s="17" t="s">
        <v>485</v>
      </c>
      <c r="C1070" s="13" t="s">
        <v>486</v>
      </c>
      <c r="D1070" s="17" t="s">
        <v>434</v>
      </c>
      <c r="E1070" s="22"/>
    </row>
    <row r="1071" spans="1:5" ht="22.5" customHeight="1" x14ac:dyDescent="0.25">
      <c r="A1071" s="20">
        <v>1053</v>
      </c>
      <c r="B1071" s="17" t="s">
        <v>487</v>
      </c>
      <c r="C1071" s="13" t="s">
        <v>488</v>
      </c>
      <c r="D1071" s="17" t="s">
        <v>434</v>
      </c>
      <c r="E1071" s="22"/>
    </row>
    <row r="1072" spans="1:5" ht="22.5" customHeight="1" x14ac:dyDescent="0.25">
      <c r="A1072" s="20">
        <v>1054</v>
      </c>
      <c r="B1072" s="17" t="s">
        <v>489</v>
      </c>
      <c r="C1072" s="13" t="s">
        <v>490</v>
      </c>
      <c r="D1072" s="17" t="s">
        <v>434</v>
      </c>
      <c r="E1072" s="22"/>
    </row>
    <row r="1073" spans="1:5" ht="22.5" customHeight="1" x14ac:dyDescent="0.25">
      <c r="A1073" s="20">
        <v>1055</v>
      </c>
      <c r="B1073" s="17" t="s">
        <v>491</v>
      </c>
      <c r="C1073" s="13" t="s">
        <v>492</v>
      </c>
      <c r="D1073" s="17" t="s">
        <v>434</v>
      </c>
      <c r="E1073" s="22"/>
    </row>
    <row r="1074" spans="1:5" ht="22.5" customHeight="1" x14ac:dyDescent="0.25">
      <c r="A1074" s="20">
        <v>1056</v>
      </c>
      <c r="B1074" s="17" t="s">
        <v>493</v>
      </c>
      <c r="C1074" s="13" t="s">
        <v>494</v>
      </c>
      <c r="D1074" s="17" t="s">
        <v>434</v>
      </c>
      <c r="E1074" s="22"/>
    </row>
    <row r="1075" spans="1:5" ht="22.5" customHeight="1" x14ac:dyDescent="0.25">
      <c r="A1075" s="20">
        <v>1057</v>
      </c>
      <c r="B1075" s="17" t="s">
        <v>495</v>
      </c>
      <c r="C1075" s="13" t="s">
        <v>496</v>
      </c>
      <c r="D1075" s="17" t="s">
        <v>434</v>
      </c>
      <c r="E1075" s="22"/>
    </row>
    <row r="1076" spans="1:5" ht="22.5" customHeight="1" x14ac:dyDescent="0.25">
      <c r="A1076" s="20">
        <v>1058</v>
      </c>
      <c r="B1076" s="17" t="s">
        <v>497</v>
      </c>
      <c r="C1076" s="13" t="s">
        <v>498</v>
      </c>
      <c r="D1076" s="17" t="s">
        <v>434</v>
      </c>
      <c r="E1076" s="22"/>
    </row>
    <row r="1077" spans="1:5" ht="22.5" customHeight="1" x14ac:dyDescent="0.25">
      <c r="A1077" s="20">
        <v>1059</v>
      </c>
      <c r="B1077" s="17" t="s">
        <v>5723</v>
      </c>
      <c r="C1077" s="13" t="s">
        <v>499</v>
      </c>
      <c r="D1077" s="17" t="s">
        <v>434</v>
      </c>
      <c r="E1077" s="22"/>
    </row>
    <row r="1078" spans="1:5" ht="22.5" customHeight="1" x14ac:dyDescent="0.25">
      <c r="A1078" s="20">
        <v>1060</v>
      </c>
      <c r="B1078" s="17" t="s">
        <v>500</v>
      </c>
      <c r="C1078" s="13" t="s">
        <v>501</v>
      </c>
      <c r="D1078" s="17" t="s">
        <v>434</v>
      </c>
      <c r="E1078" s="22"/>
    </row>
    <row r="1079" spans="1:5" ht="22.5" customHeight="1" x14ac:dyDescent="0.25">
      <c r="A1079" s="20">
        <v>1061</v>
      </c>
      <c r="B1079" s="17" t="s">
        <v>502</v>
      </c>
      <c r="C1079" s="13" t="s">
        <v>503</v>
      </c>
      <c r="D1079" s="17" t="s">
        <v>434</v>
      </c>
      <c r="E1079" s="22"/>
    </row>
    <row r="1080" spans="1:5" ht="22.5" customHeight="1" x14ac:dyDescent="0.25">
      <c r="A1080" s="20">
        <v>1062</v>
      </c>
      <c r="B1080" s="17" t="s">
        <v>504</v>
      </c>
      <c r="C1080" s="13" t="s">
        <v>505</v>
      </c>
      <c r="D1080" s="17" t="s">
        <v>434</v>
      </c>
      <c r="E1080" s="22"/>
    </row>
    <row r="1081" spans="1:5" ht="22.5" customHeight="1" x14ac:dyDescent="0.25">
      <c r="A1081" s="20">
        <v>1063</v>
      </c>
      <c r="B1081" s="17" t="s">
        <v>506</v>
      </c>
      <c r="C1081" s="13" t="s">
        <v>507</v>
      </c>
      <c r="D1081" s="17" t="s">
        <v>434</v>
      </c>
      <c r="E1081" s="22"/>
    </row>
    <row r="1082" spans="1:5" ht="22.5" customHeight="1" x14ac:dyDescent="0.25">
      <c r="A1082" s="20">
        <v>1064</v>
      </c>
      <c r="B1082" s="17" t="s">
        <v>508</v>
      </c>
      <c r="C1082" s="13" t="s">
        <v>509</v>
      </c>
      <c r="D1082" s="17" t="s">
        <v>434</v>
      </c>
      <c r="E1082" s="22"/>
    </row>
    <row r="1083" spans="1:5" s="31" customFormat="1" ht="22.5" customHeight="1" x14ac:dyDescent="0.25">
      <c r="A1083" s="20">
        <v>1065</v>
      </c>
      <c r="B1083" s="17" t="s">
        <v>510</v>
      </c>
      <c r="C1083" s="13" t="s">
        <v>511</v>
      </c>
      <c r="D1083" s="17" t="s">
        <v>434</v>
      </c>
      <c r="E1083" s="30"/>
    </row>
    <row r="1084" spans="1:5" ht="22.5" customHeight="1" x14ac:dyDescent="0.25">
      <c r="A1084" s="20">
        <v>1066</v>
      </c>
      <c r="B1084" s="17" t="s">
        <v>5724</v>
      </c>
      <c r="C1084" s="13" t="s">
        <v>512</v>
      </c>
      <c r="D1084" s="17" t="s">
        <v>434</v>
      </c>
      <c r="E1084" s="22"/>
    </row>
    <row r="1085" spans="1:5" ht="22.5" customHeight="1" x14ac:dyDescent="0.25">
      <c r="A1085" s="20">
        <v>1067</v>
      </c>
      <c r="B1085" s="17" t="s">
        <v>513</v>
      </c>
      <c r="C1085" s="13" t="s">
        <v>514</v>
      </c>
      <c r="D1085" s="17" t="s">
        <v>434</v>
      </c>
      <c r="E1085" s="22"/>
    </row>
    <row r="1086" spans="1:5" ht="22.5" customHeight="1" x14ac:dyDescent="0.25">
      <c r="A1086" s="20">
        <v>1068</v>
      </c>
      <c r="B1086" s="17" t="s">
        <v>515</v>
      </c>
      <c r="C1086" s="13" t="s">
        <v>516</v>
      </c>
      <c r="D1086" s="17" t="s">
        <v>434</v>
      </c>
      <c r="E1086" s="22"/>
    </row>
    <row r="1087" spans="1:5" ht="22.5" customHeight="1" x14ac:dyDescent="0.25">
      <c r="A1087" s="20">
        <v>1069</v>
      </c>
      <c r="B1087" s="17" t="s">
        <v>517</v>
      </c>
      <c r="C1087" s="13" t="s">
        <v>518</v>
      </c>
      <c r="D1087" s="17" t="s">
        <v>434</v>
      </c>
      <c r="E1087" s="22"/>
    </row>
    <row r="1088" spans="1:5" ht="22.5" customHeight="1" x14ac:dyDescent="0.25">
      <c r="A1088" s="20">
        <v>1070</v>
      </c>
      <c r="B1088" s="17" t="s">
        <v>5725</v>
      </c>
      <c r="C1088" s="13" t="s">
        <v>519</v>
      </c>
      <c r="D1088" s="17" t="s">
        <v>434</v>
      </c>
      <c r="E1088" s="22"/>
    </row>
    <row r="1089" spans="1:5" ht="22.5" customHeight="1" x14ac:dyDescent="0.25">
      <c r="A1089" s="20">
        <v>1071</v>
      </c>
      <c r="B1089" s="17" t="s">
        <v>5726</v>
      </c>
      <c r="C1089" s="13" t="s">
        <v>520</v>
      </c>
      <c r="D1089" s="17" t="s">
        <v>434</v>
      </c>
      <c r="E1089" s="22"/>
    </row>
    <row r="1090" spans="1:5" ht="22.5" customHeight="1" x14ac:dyDescent="0.25">
      <c r="A1090" s="20">
        <v>1072</v>
      </c>
      <c r="B1090" s="17" t="s">
        <v>5727</v>
      </c>
      <c r="C1090" s="13" t="s">
        <v>521</v>
      </c>
      <c r="D1090" s="17" t="s">
        <v>434</v>
      </c>
      <c r="E1090" s="22"/>
    </row>
    <row r="1091" spans="1:5" ht="22.5" customHeight="1" x14ac:dyDescent="0.25">
      <c r="A1091" s="20">
        <v>1073</v>
      </c>
      <c r="B1091" s="17" t="s">
        <v>5728</v>
      </c>
      <c r="C1091" s="13" t="s">
        <v>522</v>
      </c>
      <c r="D1091" s="17" t="s">
        <v>434</v>
      </c>
      <c r="E1091" s="22"/>
    </row>
    <row r="1092" spans="1:5" ht="22.5" customHeight="1" x14ac:dyDescent="0.25">
      <c r="A1092" s="20">
        <v>1074</v>
      </c>
      <c r="B1092" s="17" t="s">
        <v>5729</v>
      </c>
      <c r="C1092" s="13" t="s">
        <v>523</v>
      </c>
      <c r="D1092" s="17" t="s">
        <v>434</v>
      </c>
      <c r="E1092" s="22"/>
    </row>
    <row r="1093" spans="1:5" ht="22.5" customHeight="1" x14ac:dyDescent="0.25">
      <c r="A1093" s="20">
        <v>1075</v>
      </c>
      <c r="B1093" s="17" t="s">
        <v>5730</v>
      </c>
      <c r="C1093" s="13" t="s">
        <v>524</v>
      </c>
      <c r="D1093" s="17" t="s">
        <v>434</v>
      </c>
      <c r="E1093" s="22"/>
    </row>
    <row r="1094" spans="1:5" ht="22.5" customHeight="1" x14ac:dyDescent="0.25">
      <c r="A1094" s="20">
        <v>1076</v>
      </c>
      <c r="B1094" s="17" t="s">
        <v>5731</v>
      </c>
      <c r="C1094" s="13" t="s">
        <v>525</v>
      </c>
      <c r="D1094" s="17" t="s">
        <v>434</v>
      </c>
      <c r="E1094" s="22"/>
    </row>
    <row r="1095" spans="1:5" ht="22.5" customHeight="1" x14ac:dyDescent="0.25">
      <c r="A1095" s="20">
        <v>1077</v>
      </c>
      <c r="B1095" s="17" t="s">
        <v>5732</v>
      </c>
      <c r="C1095" s="13" t="s">
        <v>526</v>
      </c>
      <c r="D1095" s="17" t="s">
        <v>434</v>
      </c>
      <c r="E1095" s="22"/>
    </row>
    <row r="1096" spans="1:5" ht="22.5" customHeight="1" x14ac:dyDescent="0.25">
      <c r="A1096" s="20">
        <v>1078</v>
      </c>
      <c r="B1096" s="17" t="s">
        <v>5733</v>
      </c>
      <c r="C1096" s="13" t="s">
        <v>527</v>
      </c>
      <c r="D1096" s="17" t="s">
        <v>434</v>
      </c>
      <c r="E1096" s="22"/>
    </row>
    <row r="1097" spans="1:5" ht="22.5" customHeight="1" x14ac:dyDescent="0.25">
      <c r="A1097" s="20">
        <v>1079</v>
      </c>
      <c r="B1097" s="17" t="s">
        <v>5734</v>
      </c>
      <c r="C1097" s="13" t="s">
        <v>528</v>
      </c>
      <c r="D1097" s="17" t="s">
        <v>434</v>
      </c>
      <c r="E1097" s="22"/>
    </row>
    <row r="1098" spans="1:5" ht="22.5" customHeight="1" x14ac:dyDescent="0.25">
      <c r="A1098" s="20">
        <v>1080</v>
      </c>
      <c r="B1098" s="17" t="s">
        <v>5735</v>
      </c>
      <c r="C1098" s="13" t="s">
        <v>529</v>
      </c>
      <c r="D1098" s="17" t="s">
        <v>434</v>
      </c>
      <c r="E1098" s="22"/>
    </row>
    <row r="1099" spans="1:5" ht="22.5" customHeight="1" x14ac:dyDescent="0.25">
      <c r="A1099" s="20">
        <v>1081</v>
      </c>
      <c r="B1099" s="17" t="s">
        <v>5736</v>
      </c>
      <c r="C1099" s="13" t="s">
        <v>530</v>
      </c>
      <c r="D1099" s="17" t="s">
        <v>434</v>
      </c>
      <c r="E1099" s="22"/>
    </row>
    <row r="1100" spans="1:5" ht="22.5" customHeight="1" x14ac:dyDescent="0.25">
      <c r="A1100" s="20">
        <v>1082</v>
      </c>
      <c r="B1100" s="17" t="s">
        <v>5737</v>
      </c>
      <c r="C1100" s="13" t="s">
        <v>531</v>
      </c>
      <c r="D1100" s="17" t="s">
        <v>434</v>
      </c>
      <c r="E1100" s="22"/>
    </row>
    <row r="1101" spans="1:5" ht="22.5" customHeight="1" x14ac:dyDescent="0.25">
      <c r="A1101" s="20">
        <v>1083</v>
      </c>
      <c r="B1101" s="17" t="s">
        <v>5738</v>
      </c>
      <c r="C1101" s="13" t="s">
        <v>532</v>
      </c>
      <c r="D1101" s="17" t="s">
        <v>434</v>
      </c>
      <c r="E1101" s="22"/>
    </row>
    <row r="1102" spans="1:5" ht="22.5" customHeight="1" x14ac:dyDescent="0.25">
      <c r="A1102" s="20">
        <v>1084</v>
      </c>
      <c r="B1102" s="17" t="s">
        <v>5739</v>
      </c>
      <c r="C1102" s="13" t="s">
        <v>533</v>
      </c>
      <c r="D1102" s="17" t="s">
        <v>434</v>
      </c>
      <c r="E1102" s="22"/>
    </row>
    <row r="1103" spans="1:5" ht="22.5" customHeight="1" x14ac:dyDescent="0.25">
      <c r="A1103" s="20">
        <v>1085</v>
      </c>
      <c r="B1103" s="17" t="s">
        <v>5740</v>
      </c>
      <c r="C1103" s="13" t="s">
        <v>534</v>
      </c>
      <c r="D1103" s="17" t="s">
        <v>434</v>
      </c>
      <c r="E1103" s="22"/>
    </row>
    <row r="1104" spans="1:5" ht="22.5" customHeight="1" x14ac:dyDescent="0.25">
      <c r="A1104" s="20">
        <v>1086</v>
      </c>
      <c r="B1104" s="17" t="s">
        <v>5741</v>
      </c>
      <c r="C1104" s="13" t="s">
        <v>535</v>
      </c>
      <c r="D1104" s="17" t="s">
        <v>434</v>
      </c>
      <c r="E1104" s="22"/>
    </row>
    <row r="1105" spans="1:5" ht="22.5" customHeight="1" x14ac:dyDescent="0.25">
      <c r="A1105" s="20">
        <v>1087</v>
      </c>
      <c r="B1105" s="17" t="s">
        <v>5742</v>
      </c>
      <c r="C1105" s="13" t="s">
        <v>536</v>
      </c>
      <c r="D1105" s="17" t="s">
        <v>434</v>
      </c>
      <c r="E1105" s="22"/>
    </row>
    <row r="1106" spans="1:5" ht="22.5" customHeight="1" x14ac:dyDescent="0.25">
      <c r="A1106" s="20">
        <v>1088</v>
      </c>
      <c r="B1106" s="17" t="s">
        <v>5743</v>
      </c>
      <c r="C1106" s="13" t="s">
        <v>537</v>
      </c>
      <c r="D1106" s="17" t="s">
        <v>434</v>
      </c>
      <c r="E1106" s="22"/>
    </row>
    <row r="1107" spans="1:5" ht="22.5" customHeight="1" x14ac:dyDescent="0.25">
      <c r="A1107" s="20">
        <v>1089</v>
      </c>
      <c r="B1107" s="17" t="s">
        <v>5744</v>
      </c>
      <c r="C1107" s="13" t="s">
        <v>538</v>
      </c>
      <c r="D1107" s="17" t="s">
        <v>434</v>
      </c>
      <c r="E1107" s="22"/>
    </row>
    <row r="1108" spans="1:5" ht="22.5" customHeight="1" x14ac:dyDescent="0.25">
      <c r="A1108" s="20">
        <v>1090</v>
      </c>
      <c r="B1108" s="17" t="s">
        <v>5745</v>
      </c>
      <c r="C1108" s="13" t="s">
        <v>539</v>
      </c>
      <c r="D1108" s="17" t="s">
        <v>434</v>
      </c>
      <c r="E1108" s="22"/>
    </row>
    <row r="1109" spans="1:5" ht="22.5" customHeight="1" x14ac:dyDescent="0.25">
      <c r="A1109" s="20">
        <v>1091</v>
      </c>
      <c r="B1109" s="17" t="s">
        <v>5746</v>
      </c>
      <c r="C1109" s="13" t="s">
        <v>540</v>
      </c>
      <c r="D1109" s="17" t="s">
        <v>434</v>
      </c>
      <c r="E1109" s="22"/>
    </row>
    <row r="1110" spans="1:5" ht="22.5" customHeight="1" x14ac:dyDescent="0.25">
      <c r="A1110" s="20">
        <v>1092</v>
      </c>
      <c r="B1110" s="17" t="s">
        <v>5747</v>
      </c>
      <c r="C1110" s="13" t="s">
        <v>541</v>
      </c>
      <c r="D1110" s="17" t="s">
        <v>434</v>
      </c>
      <c r="E1110" s="22"/>
    </row>
    <row r="1111" spans="1:5" ht="22.5" customHeight="1" x14ac:dyDescent="0.25">
      <c r="A1111" s="20">
        <v>1093</v>
      </c>
      <c r="B1111" s="17" t="s">
        <v>5748</v>
      </c>
      <c r="C1111" s="13" t="s">
        <v>542</v>
      </c>
      <c r="D1111" s="17" t="s">
        <v>434</v>
      </c>
      <c r="E1111" s="22"/>
    </row>
    <row r="1112" spans="1:5" ht="22.5" customHeight="1" x14ac:dyDescent="0.25">
      <c r="A1112" s="20">
        <v>1094</v>
      </c>
      <c r="B1112" s="17" t="s">
        <v>5749</v>
      </c>
      <c r="C1112" s="13" t="s">
        <v>543</v>
      </c>
      <c r="D1112" s="17" t="s">
        <v>434</v>
      </c>
      <c r="E1112" s="22"/>
    </row>
    <row r="1113" spans="1:5" ht="22.5" customHeight="1" x14ac:dyDescent="0.25">
      <c r="A1113" s="20">
        <v>1095</v>
      </c>
      <c r="B1113" s="17" t="s">
        <v>5750</v>
      </c>
      <c r="C1113" s="13" t="s">
        <v>544</v>
      </c>
      <c r="D1113" s="17" t="s">
        <v>434</v>
      </c>
      <c r="E1113" s="22"/>
    </row>
    <row r="1114" spans="1:5" ht="22.5" customHeight="1" x14ac:dyDescent="0.25">
      <c r="A1114" s="20">
        <v>1096</v>
      </c>
      <c r="B1114" s="17" t="s">
        <v>5751</v>
      </c>
      <c r="C1114" s="13" t="s">
        <v>545</v>
      </c>
      <c r="D1114" s="17" t="s">
        <v>434</v>
      </c>
      <c r="E1114" s="22"/>
    </row>
    <row r="1115" spans="1:5" ht="22.5" customHeight="1" x14ac:dyDescent="0.25">
      <c r="A1115" s="20">
        <v>1097</v>
      </c>
      <c r="B1115" s="17" t="s">
        <v>5752</v>
      </c>
      <c r="C1115" s="13" t="s">
        <v>117</v>
      </c>
      <c r="D1115" s="17" t="s">
        <v>434</v>
      </c>
      <c r="E1115" s="22"/>
    </row>
    <row r="1116" spans="1:5" ht="22.5" customHeight="1" x14ac:dyDescent="0.25">
      <c r="A1116" s="20">
        <v>1098</v>
      </c>
      <c r="B1116" s="17" t="s">
        <v>5753</v>
      </c>
      <c r="C1116" s="13" t="s">
        <v>546</v>
      </c>
      <c r="D1116" s="17" t="s">
        <v>434</v>
      </c>
      <c r="E1116" s="22"/>
    </row>
    <row r="1117" spans="1:5" ht="22.5" customHeight="1" x14ac:dyDescent="0.25">
      <c r="A1117" s="20">
        <v>1099</v>
      </c>
      <c r="B1117" s="17" t="s">
        <v>5754</v>
      </c>
      <c r="C1117" s="13" t="s">
        <v>547</v>
      </c>
      <c r="D1117" s="17" t="s">
        <v>434</v>
      </c>
      <c r="E1117" s="22"/>
    </row>
    <row r="1118" spans="1:5" ht="22.5" customHeight="1" x14ac:dyDescent="0.25">
      <c r="A1118" s="20">
        <v>1100</v>
      </c>
      <c r="B1118" s="17" t="s">
        <v>5755</v>
      </c>
      <c r="C1118" s="13" t="s">
        <v>548</v>
      </c>
      <c r="D1118" s="17" t="s">
        <v>434</v>
      </c>
      <c r="E1118" s="22"/>
    </row>
    <row r="1119" spans="1:5" ht="22.5" customHeight="1" x14ac:dyDescent="0.25">
      <c r="A1119" s="20">
        <v>1101</v>
      </c>
      <c r="B1119" s="17" t="s">
        <v>5756</v>
      </c>
      <c r="C1119" s="13" t="s">
        <v>549</v>
      </c>
      <c r="D1119" s="17" t="s">
        <v>434</v>
      </c>
      <c r="E1119" s="22"/>
    </row>
    <row r="1120" spans="1:5" ht="22.5" customHeight="1" x14ac:dyDescent="0.25">
      <c r="A1120" s="20">
        <v>1102</v>
      </c>
      <c r="B1120" s="17" t="s">
        <v>5757</v>
      </c>
      <c r="C1120" s="13" t="s">
        <v>550</v>
      </c>
      <c r="D1120" s="17" t="s">
        <v>434</v>
      </c>
      <c r="E1120" s="22"/>
    </row>
    <row r="1121" spans="1:5" ht="22.5" customHeight="1" x14ac:dyDescent="0.25">
      <c r="A1121" s="20">
        <v>1103</v>
      </c>
      <c r="B1121" s="17" t="s">
        <v>5758</v>
      </c>
      <c r="C1121" s="13" t="s">
        <v>551</v>
      </c>
      <c r="D1121" s="17" t="s">
        <v>434</v>
      </c>
      <c r="E1121" s="22"/>
    </row>
    <row r="1122" spans="1:5" ht="22.5" customHeight="1" x14ac:dyDescent="0.25">
      <c r="A1122" s="20">
        <v>1104</v>
      </c>
      <c r="B1122" s="17" t="s">
        <v>552</v>
      </c>
      <c r="C1122" s="13" t="s">
        <v>553</v>
      </c>
      <c r="D1122" s="17" t="s">
        <v>434</v>
      </c>
      <c r="E1122" s="22"/>
    </row>
    <row r="1123" spans="1:5" ht="22.5" customHeight="1" x14ac:dyDescent="0.25">
      <c r="A1123" s="20">
        <v>1105</v>
      </c>
      <c r="B1123" s="17" t="s">
        <v>554</v>
      </c>
      <c r="C1123" s="13" t="s">
        <v>555</v>
      </c>
      <c r="D1123" s="17" t="s">
        <v>434</v>
      </c>
      <c r="E1123" s="22"/>
    </row>
    <row r="1124" spans="1:5" ht="22.5" customHeight="1" x14ac:dyDescent="0.25">
      <c r="A1124" s="20">
        <v>1106</v>
      </c>
      <c r="B1124" s="17" t="s">
        <v>556</v>
      </c>
      <c r="C1124" s="13" t="s">
        <v>557</v>
      </c>
      <c r="D1124" s="17" t="s">
        <v>434</v>
      </c>
      <c r="E1124" s="22"/>
    </row>
    <row r="1125" spans="1:5" ht="22.5" customHeight="1" x14ac:dyDescent="0.25">
      <c r="A1125" s="20">
        <v>1107</v>
      </c>
      <c r="B1125" s="17" t="s">
        <v>558</v>
      </c>
      <c r="C1125" s="13" t="s">
        <v>559</v>
      </c>
      <c r="D1125" s="17" t="s">
        <v>434</v>
      </c>
      <c r="E1125" s="22"/>
    </row>
    <row r="1126" spans="1:5" ht="22.5" customHeight="1" x14ac:dyDescent="0.25">
      <c r="A1126" s="20">
        <v>1108</v>
      </c>
      <c r="B1126" s="17" t="s">
        <v>5759</v>
      </c>
      <c r="C1126" s="13" t="s">
        <v>560</v>
      </c>
      <c r="D1126" s="17" t="s">
        <v>434</v>
      </c>
      <c r="E1126" s="22"/>
    </row>
    <row r="1127" spans="1:5" ht="22.5" customHeight="1" x14ac:dyDescent="0.25">
      <c r="A1127" s="20">
        <v>1109</v>
      </c>
      <c r="B1127" s="17" t="s">
        <v>5760</v>
      </c>
      <c r="C1127" s="13" t="s">
        <v>561</v>
      </c>
      <c r="D1127" s="17" t="s">
        <v>434</v>
      </c>
      <c r="E1127" s="22"/>
    </row>
    <row r="1128" spans="1:5" ht="22.5" customHeight="1" x14ac:dyDescent="0.25">
      <c r="A1128" s="20">
        <v>1110</v>
      </c>
      <c r="B1128" s="17" t="s">
        <v>5761</v>
      </c>
      <c r="C1128" s="13" t="s">
        <v>562</v>
      </c>
      <c r="D1128" s="17" t="s">
        <v>434</v>
      </c>
      <c r="E1128" s="22"/>
    </row>
    <row r="1129" spans="1:5" ht="22.5" customHeight="1" x14ac:dyDescent="0.25">
      <c r="A1129" s="20">
        <v>1111</v>
      </c>
      <c r="B1129" s="17" t="s">
        <v>5762</v>
      </c>
      <c r="C1129" s="13" t="s">
        <v>563</v>
      </c>
      <c r="D1129" s="17" t="s">
        <v>434</v>
      </c>
      <c r="E1129" s="22"/>
    </row>
    <row r="1130" spans="1:5" ht="22.5" customHeight="1" x14ac:dyDescent="0.25">
      <c r="A1130" s="20">
        <v>1112</v>
      </c>
      <c r="B1130" s="17" t="s">
        <v>5763</v>
      </c>
      <c r="C1130" s="13" t="s">
        <v>564</v>
      </c>
      <c r="D1130" s="17" t="s">
        <v>434</v>
      </c>
      <c r="E1130" s="22"/>
    </row>
    <row r="1131" spans="1:5" ht="22.5" customHeight="1" x14ac:dyDescent="0.25">
      <c r="A1131" s="20">
        <v>1113</v>
      </c>
      <c r="B1131" s="17" t="s">
        <v>5764</v>
      </c>
      <c r="C1131" s="13" t="s">
        <v>565</v>
      </c>
      <c r="D1131" s="17" t="s">
        <v>434</v>
      </c>
      <c r="E1131" s="22"/>
    </row>
    <row r="1132" spans="1:5" ht="22.5" customHeight="1" x14ac:dyDescent="0.25">
      <c r="A1132" s="20">
        <v>1114</v>
      </c>
      <c r="B1132" s="17" t="s">
        <v>5765</v>
      </c>
      <c r="C1132" s="13" t="s">
        <v>566</v>
      </c>
      <c r="D1132" s="17" t="s">
        <v>434</v>
      </c>
      <c r="E1132" s="22"/>
    </row>
    <row r="1133" spans="1:5" ht="22.5" customHeight="1" x14ac:dyDescent="0.25">
      <c r="A1133" s="20">
        <v>1115</v>
      </c>
      <c r="B1133" s="17" t="s">
        <v>5766</v>
      </c>
      <c r="C1133" s="13" t="s">
        <v>567</v>
      </c>
      <c r="D1133" s="17" t="s">
        <v>434</v>
      </c>
      <c r="E1133" s="22"/>
    </row>
    <row r="1134" spans="1:5" ht="22.5" customHeight="1" x14ac:dyDescent="0.25">
      <c r="A1134" s="20">
        <v>1116</v>
      </c>
      <c r="B1134" s="17" t="s">
        <v>5767</v>
      </c>
      <c r="C1134" s="13" t="s">
        <v>568</v>
      </c>
      <c r="D1134" s="17" t="s">
        <v>434</v>
      </c>
      <c r="E1134" s="22"/>
    </row>
    <row r="1135" spans="1:5" ht="22.5" customHeight="1" x14ac:dyDescent="0.25">
      <c r="A1135" s="20">
        <v>1117</v>
      </c>
      <c r="B1135" s="17" t="s">
        <v>5768</v>
      </c>
      <c r="C1135" s="13" t="s">
        <v>569</v>
      </c>
      <c r="D1135" s="17" t="s">
        <v>434</v>
      </c>
      <c r="E1135" s="22"/>
    </row>
    <row r="1136" spans="1:5" ht="22.5" customHeight="1" x14ac:dyDescent="0.25">
      <c r="A1136" s="20">
        <v>1118</v>
      </c>
      <c r="B1136" s="17" t="s">
        <v>5769</v>
      </c>
      <c r="C1136" s="13" t="s">
        <v>170</v>
      </c>
      <c r="D1136" s="17" t="s">
        <v>434</v>
      </c>
      <c r="E1136" s="22"/>
    </row>
    <row r="1137" spans="1:5" ht="22.5" customHeight="1" x14ac:dyDescent="0.25">
      <c r="A1137" s="20">
        <v>1119</v>
      </c>
      <c r="B1137" s="17" t="s">
        <v>5770</v>
      </c>
      <c r="C1137" s="13" t="s">
        <v>570</v>
      </c>
      <c r="D1137" s="17" t="s">
        <v>434</v>
      </c>
      <c r="E1137" s="22"/>
    </row>
    <row r="1138" spans="1:5" ht="22.5" customHeight="1" x14ac:dyDescent="0.25">
      <c r="A1138" s="20">
        <v>1120</v>
      </c>
      <c r="B1138" s="17" t="s">
        <v>5771</v>
      </c>
      <c r="C1138" s="13" t="s">
        <v>571</v>
      </c>
      <c r="D1138" s="17" t="s">
        <v>434</v>
      </c>
      <c r="E1138" s="22"/>
    </row>
    <row r="1139" spans="1:5" ht="22.5" customHeight="1" x14ac:dyDescent="0.25">
      <c r="A1139" s="20">
        <v>1121</v>
      </c>
      <c r="B1139" s="17" t="s">
        <v>5772</v>
      </c>
      <c r="C1139" s="13" t="s">
        <v>572</v>
      </c>
      <c r="D1139" s="17" t="s">
        <v>434</v>
      </c>
      <c r="E1139" s="22"/>
    </row>
    <row r="1140" spans="1:5" ht="22.5" customHeight="1" x14ac:dyDescent="0.25">
      <c r="A1140" s="20">
        <v>1122</v>
      </c>
      <c r="B1140" s="17" t="s">
        <v>5773</v>
      </c>
      <c r="C1140" s="13" t="s">
        <v>573</v>
      </c>
      <c r="D1140" s="17" t="s">
        <v>434</v>
      </c>
      <c r="E1140" s="22"/>
    </row>
    <row r="1141" spans="1:5" ht="22.5" customHeight="1" x14ac:dyDescent="0.25">
      <c r="A1141" s="20">
        <v>1123</v>
      </c>
      <c r="B1141" s="17" t="s">
        <v>5774</v>
      </c>
      <c r="C1141" s="13" t="s">
        <v>574</v>
      </c>
      <c r="D1141" s="17" t="s">
        <v>434</v>
      </c>
      <c r="E1141" s="22"/>
    </row>
    <row r="1142" spans="1:5" ht="22.5" customHeight="1" x14ac:dyDescent="0.25">
      <c r="A1142" s="20">
        <v>1124</v>
      </c>
      <c r="B1142" s="17" t="s">
        <v>5775</v>
      </c>
      <c r="C1142" s="13" t="s">
        <v>575</v>
      </c>
      <c r="D1142" s="17" t="s">
        <v>434</v>
      </c>
      <c r="E1142" s="22"/>
    </row>
    <row r="1143" spans="1:5" ht="22.5" customHeight="1" x14ac:dyDescent="0.25">
      <c r="A1143" s="20">
        <v>1125</v>
      </c>
      <c r="B1143" s="17" t="s">
        <v>5776</v>
      </c>
      <c r="C1143" s="13" t="s">
        <v>576</v>
      </c>
      <c r="D1143" s="17" t="s">
        <v>434</v>
      </c>
      <c r="E1143" s="22"/>
    </row>
    <row r="1144" spans="1:5" ht="22.5" customHeight="1" x14ac:dyDescent="0.25">
      <c r="A1144" s="20">
        <v>1126</v>
      </c>
      <c r="B1144" s="17" t="s">
        <v>5777</v>
      </c>
      <c r="C1144" s="13" t="s">
        <v>577</v>
      </c>
      <c r="D1144" s="17" t="s">
        <v>434</v>
      </c>
      <c r="E1144" s="22"/>
    </row>
    <row r="1145" spans="1:5" ht="22.5" customHeight="1" x14ac:dyDescent="0.25">
      <c r="A1145" s="20">
        <v>1127</v>
      </c>
      <c r="B1145" s="17" t="s">
        <v>5778</v>
      </c>
      <c r="C1145" s="13" t="s">
        <v>578</v>
      </c>
      <c r="D1145" s="17" t="s">
        <v>434</v>
      </c>
      <c r="E1145" s="22"/>
    </row>
    <row r="1146" spans="1:5" ht="22.5" customHeight="1" x14ac:dyDescent="0.25">
      <c r="A1146" s="20">
        <v>1128</v>
      </c>
      <c r="B1146" s="17" t="s">
        <v>5779</v>
      </c>
      <c r="C1146" s="13" t="s">
        <v>579</v>
      </c>
      <c r="D1146" s="17" t="s">
        <v>434</v>
      </c>
      <c r="E1146" s="22"/>
    </row>
    <row r="1147" spans="1:5" ht="22.5" customHeight="1" x14ac:dyDescent="0.25">
      <c r="A1147" s="20">
        <v>1129</v>
      </c>
      <c r="B1147" s="17" t="s">
        <v>5780</v>
      </c>
      <c r="C1147" s="13" t="s">
        <v>580</v>
      </c>
      <c r="D1147" s="17" t="s">
        <v>434</v>
      </c>
      <c r="E1147" s="22"/>
    </row>
    <row r="1148" spans="1:5" ht="22.5" customHeight="1" x14ac:dyDescent="0.25">
      <c r="A1148" s="20">
        <v>1130</v>
      </c>
      <c r="B1148" s="17" t="s">
        <v>5781</v>
      </c>
      <c r="C1148" s="13" t="s">
        <v>581</v>
      </c>
      <c r="D1148" s="17" t="s">
        <v>434</v>
      </c>
      <c r="E1148" s="22"/>
    </row>
    <row r="1149" spans="1:5" ht="22.5" customHeight="1" x14ac:dyDescent="0.25">
      <c r="A1149" s="20">
        <v>1131</v>
      </c>
      <c r="B1149" s="17" t="s">
        <v>5782</v>
      </c>
      <c r="C1149" s="13" t="s">
        <v>582</v>
      </c>
      <c r="D1149" s="17" t="s">
        <v>434</v>
      </c>
      <c r="E1149" s="22"/>
    </row>
    <row r="1150" spans="1:5" ht="22.5" customHeight="1" x14ac:dyDescent="0.25">
      <c r="A1150" s="20">
        <v>1132</v>
      </c>
      <c r="B1150" s="17" t="s">
        <v>5783</v>
      </c>
      <c r="C1150" s="13" t="s">
        <v>583</v>
      </c>
      <c r="D1150" s="17" t="s">
        <v>434</v>
      </c>
      <c r="E1150" s="22"/>
    </row>
    <row r="1151" spans="1:5" ht="22.5" customHeight="1" x14ac:dyDescent="0.25">
      <c r="A1151" s="20">
        <v>1133</v>
      </c>
      <c r="B1151" s="17" t="s">
        <v>5784</v>
      </c>
      <c r="C1151" s="13" t="s">
        <v>584</v>
      </c>
      <c r="D1151" s="17" t="s">
        <v>434</v>
      </c>
      <c r="E1151" s="22"/>
    </row>
    <row r="1152" spans="1:5" ht="22.5" customHeight="1" x14ac:dyDescent="0.25">
      <c r="A1152" s="20">
        <v>1134</v>
      </c>
      <c r="B1152" s="17" t="s">
        <v>5785</v>
      </c>
      <c r="C1152" s="13" t="s">
        <v>585</v>
      </c>
      <c r="D1152" s="17" t="s">
        <v>434</v>
      </c>
      <c r="E1152" s="22"/>
    </row>
    <row r="1153" spans="1:5" ht="22.5" customHeight="1" x14ac:dyDescent="0.25">
      <c r="A1153" s="20">
        <v>1135</v>
      </c>
      <c r="B1153" s="17" t="s">
        <v>5786</v>
      </c>
      <c r="C1153" s="13" t="s">
        <v>586</v>
      </c>
      <c r="D1153" s="17" t="s">
        <v>434</v>
      </c>
      <c r="E1153" s="22"/>
    </row>
    <row r="1154" spans="1:5" ht="22.5" customHeight="1" x14ac:dyDescent="0.25">
      <c r="A1154" s="27"/>
      <c r="B1154" s="29"/>
      <c r="C1154" s="32" t="s">
        <v>587</v>
      </c>
      <c r="D1154" s="29" t="s">
        <v>589</v>
      </c>
      <c r="E1154" s="22"/>
    </row>
    <row r="1155" spans="1:5" ht="22.5" customHeight="1" x14ac:dyDescent="0.25">
      <c r="A1155" s="20">
        <v>1136</v>
      </c>
      <c r="B1155" s="17">
        <v>11953</v>
      </c>
      <c r="C1155" s="13" t="s">
        <v>588</v>
      </c>
      <c r="D1155" s="17" t="s">
        <v>589</v>
      </c>
      <c r="E1155" s="22"/>
    </row>
    <row r="1156" spans="1:5" ht="22.5" customHeight="1" x14ac:dyDescent="0.25">
      <c r="A1156" s="20">
        <v>1137</v>
      </c>
      <c r="B1156" s="17">
        <v>11983</v>
      </c>
      <c r="C1156" s="13" t="s">
        <v>590</v>
      </c>
      <c r="D1156" s="17" t="s">
        <v>589</v>
      </c>
      <c r="E1156" s="22"/>
    </row>
    <row r="1157" spans="1:5" ht="22.5" customHeight="1" x14ac:dyDescent="0.25">
      <c r="A1157" s="20">
        <v>1138</v>
      </c>
      <c r="B1157" s="17">
        <v>11980</v>
      </c>
      <c r="C1157" s="13" t="s">
        <v>591</v>
      </c>
      <c r="D1157" s="17" t="s">
        <v>589</v>
      </c>
      <c r="E1157" s="22"/>
    </row>
    <row r="1158" spans="1:5" ht="22.5" customHeight="1" x14ac:dyDescent="0.25">
      <c r="A1158" s="20">
        <v>1139</v>
      </c>
      <c r="B1158" s="17">
        <v>12103</v>
      </c>
      <c r="C1158" s="13" t="s">
        <v>592</v>
      </c>
      <c r="D1158" s="17" t="s">
        <v>589</v>
      </c>
      <c r="E1158" s="22"/>
    </row>
    <row r="1159" spans="1:5" ht="22.5" customHeight="1" x14ac:dyDescent="0.25">
      <c r="A1159" s="20">
        <v>1140</v>
      </c>
      <c r="B1159" s="17">
        <v>12133</v>
      </c>
      <c r="C1159" s="13" t="s">
        <v>593</v>
      </c>
      <c r="D1159" s="17" t="s">
        <v>589</v>
      </c>
      <c r="E1159" s="22"/>
    </row>
    <row r="1160" spans="1:5" ht="22.5" customHeight="1" x14ac:dyDescent="0.25">
      <c r="A1160" s="20">
        <v>1141</v>
      </c>
      <c r="B1160" s="17">
        <v>12127</v>
      </c>
      <c r="C1160" s="13" t="s">
        <v>594</v>
      </c>
      <c r="D1160" s="17" t="s">
        <v>589</v>
      </c>
      <c r="E1160" s="22"/>
    </row>
    <row r="1161" spans="1:5" ht="22.5" customHeight="1" x14ac:dyDescent="0.25">
      <c r="A1161" s="20">
        <v>1142</v>
      </c>
      <c r="B1161" s="18">
        <v>11977</v>
      </c>
      <c r="C1161" s="13" t="s">
        <v>595</v>
      </c>
      <c r="D1161" s="17" t="s">
        <v>589</v>
      </c>
      <c r="E1161" s="22"/>
    </row>
    <row r="1162" spans="1:5" ht="22.5" customHeight="1" x14ac:dyDescent="0.25">
      <c r="A1162" s="20">
        <v>1143</v>
      </c>
      <c r="B1162" s="17">
        <v>12337</v>
      </c>
      <c r="C1162" s="13" t="s">
        <v>596</v>
      </c>
      <c r="D1162" s="17" t="s">
        <v>589</v>
      </c>
      <c r="E1162" s="22"/>
    </row>
    <row r="1163" spans="1:5" ht="22.5" customHeight="1" x14ac:dyDescent="0.25">
      <c r="A1163" s="20">
        <v>1144</v>
      </c>
      <c r="B1163" s="17">
        <v>12364</v>
      </c>
      <c r="C1163" s="13" t="s">
        <v>597</v>
      </c>
      <c r="D1163" s="17" t="s">
        <v>589</v>
      </c>
      <c r="E1163" s="22"/>
    </row>
    <row r="1164" spans="1:5" ht="22.5" customHeight="1" x14ac:dyDescent="0.25">
      <c r="A1164" s="20">
        <v>1145</v>
      </c>
      <c r="B1164" s="17">
        <v>12361</v>
      </c>
      <c r="C1164" s="13" t="s">
        <v>598</v>
      </c>
      <c r="D1164" s="17" t="s">
        <v>589</v>
      </c>
      <c r="E1164" s="22"/>
    </row>
    <row r="1165" spans="1:5" ht="22.5" customHeight="1" x14ac:dyDescent="0.25">
      <c r="A1165" s="20">
        <v>1146</v>
      </c>
      <c r="B1165" s="17">
        <v>12391</v>
      </c>
      <c r="C1165" s="13" t="s">
        <v>599</v>
      </c>
      <c r="D1165" s="17" t="s">
        <v>589</v>
      </c>
      <c r="E1165" s="22"/>
    </row>
    <row r="1166" spans="1:5" ht="22.5" customHeight="1" x14ac:dyDescent="0.25">
      <c r="A1166" s="20">
        <v>1147</v>
      </c>
      <c r="B1166" s="17">
        <v>12406</v>
      </c>
      <c r="C1166" s="13" t="s">
        <v>600</v>
      </c>
      <c r="D1166" s="17" t="s">
        <v>589</v>
      </c>
      <c r="E1166" s="22"/>
    </row>
    <row r="1167" spans="1:5" ht="22.5" customHeight="1" x14ac:dyDescent="0.25">
      <c r="A1167" s="20">
        <v>1148</v>
      </c>
      <c r="B1167" s="17">
        <v>12424</v>
      </c>
      <c r="C1167" s="13" t="s">
        <v>601</v>
      </c>
      <c r="D1167" s="17" t="s">
        <v>589</v>
      </c>
      <c r="E1167" s="22"/>
    </row>
    <row r="1168" spans="1:5" ht="22.5" customHeight="1" x14ac:dyDescent="0.25">
      <c r="A1168" s="20">
        <v>1149</v>
      </c>
      <c r="B1168" s="17">
        <v>12427</v>
      </c>
      <c r="C1168" s="13" t="s">
        <v>602</v>
      </c>
      <c r="D1168" s="17" t="s">
        <v>589</v>
      </c>
      <c r="E1168" s="22"/>
    </row>
    <row r="1169" spans="1:5" ht="22.5" customHeight="1" x14ac:dyDescent="0.25">
      <c r="A1169" s="20">
        <v>1150</v>
      </c>
      <c r="B1169" s="17">
        <v>12280</v>
      </c>
      <c r="C1169" s="13" t="s">
        <v>603</v>
      </c>
      <c r="D1169" s="17" t="s">
        <v>589</v>
      </c>
      <c r="E1169" s="22"/>
    </row>
    <row r="1170" spans="1:5" ht="22.5" customHeight="1" x14ac:dyDescent="0.25">
      <c r="A1170" s="20">
        <v>1151</v>
      </c>
      <c r="B1170" s="17">
        <v>12286</v>
      </c>
      <c r="C1170" s="13" t="s">
        <v>604</v>
      </c>
      <c r="D1170" s="17" t="s">
        <v>589</v>
      </c>
      <c r="E1170" s="22"/>
    </row>
    <row r="1171" spans="1:5" ht="22.5" customHeight="1" x14ac:dyDescent="0.25">
      <c r="A1171" s="20">
        <v>1152</v>
      </c>
      <c r="B1171" s="17">
        <v>12322</v>
      </c>
      <c r="C1171" s="13" t="s">
        <v>605</v>
      </c>
      <c r="D1171" s="17" t="s">
        <v>589</v>
      </c>
      <c r="E1171" s="22"/>
    </row>
    <row r="1172" spans="1:5" ht="22.5" customHeight="1" x14ac:dyDescent="0.25">
      <c r="A1172" s="20">
        <v>1153</v>
      </c>
      <c r="B1172" s="17">
        <v>12313</v>
      </c>
      <c r="C1172" s="13" t="s">
        <v>606</v>
      </c>
      <c r="D1172" s="17" t="s">
        <v>589</v>
      </c>
      <c r="E1172" s="22"/>
    </row>
    <row r="1173" spans="1:5" ht="22.5" customHeight="1" x14ac:dyDescent="0.25">
      <c r="A1173" s="20">
        <v>1154</v>
      </c>
      <c r="B1173" s="17">
        <v>12142</v>
      </c>
      <c r="C1173" s="13" t="s">
        <v>607</v>
      </c>
      <c r="D1173" s="17" t="s">
        <v>589</v>
      </c>
      <c r="E1173" s="22"/>
    </row>
    <row r="1174" spans="1:5" ht="22.5" customHeight="1" x14ac:dyDescent="0.25">
      <c r="A1174" s="20">
        <v>1155</v>
      </c>
      <c r="B1174" s="17">
        <v>12166</v>
      </c>
      <c r="C1174" s="13" t="s">
        <v>608</v>
      </c>
      <c r="D1174" s="17" t="s">
        <v>589</v>
      </c>
      <c r="E1174" s="22"/>
    </row>
    <row r="1175" spans="1:5" ht="22.5" customHeight="1" x14ac:dyDescent="0.25">
      <c r="A1175" s="20">
        <v>1156</v>
      </c>
      <c r="B1175" s="17">
        <v>12148</v>
      </c>
      <c r="C1175" s="13" t="s">
        <v>609</v>
      </c>
      <c r="D1175" s="17" t="s">
        <v>589</v>
      </c>
      <c r="E1175" s="22"/>
    </row>
    <row r="1176" spans="1:5" ht="22.5" customHeight="1" x14ac:dyDescent="0.25">
      <c r="A1176" s="20">
        <v>1157</v>
      </c>
      <c r="B1176" s="17">
        <v>12184</v>
      </c>
      <c r="C1176" s="13" t="s">
        <v>610</v>
      </c>
      <c r="D1176" s="17" t="s">
        <v>589</v>
      </c>
      <c r="E1176" s="22"/>
    </row>
    <row r="1177" spans="1:5" ht="22.5" customHeight="1" x14ac:dyDescent="0.25">
      <c r="A1177" s="20">
        <v>1158</v>
      </c>
      <c r="B1177" s="17">
        <v>12196</v>
      </c>
      <c r="C1177" s="13" t="s">
        <v>611</v>
      </c>
      <c r="D1177" s="17" t="s">
        <v>589</v>
      </c>
      <c r="E1177" s="22"/>
    </row>
    <row r="1178" spans="1:5" ht="22.5" customHeight="1" x14ac:dyDescent="0.25">
      <c r="A1178" s="20">
        <v>1159</v>
      </c>
      <c r="B1178" s="17">
        <v>12205</v>
      </c>
      <c r="C1178" s="13" t="s">
        <v>612</v>
      </c>
      <c r="D1178" s="17" t="s">
        <v>589</v>
      </c>
      <c r="E1178" s="22"/>
    </row>
    <row r="1179" spans="1:5" ht="22.5" customHeight="1" x14ac:dyDescent="0.25">
      <c r="A1179" s="20">
        <v>1160</v>
      </c>
      <c r="B1179" s="17">
        <v>12220</v>
      </c>
      <c r="C1179" s="13" t="s">
        <v>613</v>
      </c>
      <c r="D1179" s="17" t="s">
        <v>589</v>
      </c>
      <c r="E1179" s="22"/>
    </row>
    <row r="1180" spans="1:5" ht="22.5" customHeight="1" x14ac:dyDescent="0.25">
      <c r="A1180" s="20">
        <v>1161</v>
      </c>
      <c r="B1180" s="17" t="s">
        <v>6061</v>
      </c>
      <c r="C1180" s="13" t="s">
        <v>614</v>
      </c>
      <c r="D1180" s="17" t="s">
        <v>589</v>
      </c>
      <c r="E1180" s="22"/>
    </row>
    <row r="1181" spans="1:5" ht="22.5" customHeight="1" x14ac:dyDescent="0.25">
      <c r="A1181" s="20">
        <v>1162</v>
      </c>
      <c r="B1181" s="17">
        <v>12271</v>
      </c>
      <c r="C1181" s="13" t="s">
        <v>570</v>
      </c>
      <c r="D1181" s="17" t="s">
        <v>589</v>
      </c>
      <c r="E1181" s="22"/>
    </row>
    <row r="1182" spans="1:5" ht="22.5" customHeight="1" x14ac:dyDescent="0.25">
      <c r="A1182" s="20">
        <v>1163</v>
      </c>
      <c r="B1182" s="17">
        <v>12247</v>
      </c>
      <c r="C1182" s="13" t="s">
        <v>615</v>
      </c>
      <c r="D1182" s="17" t="s">
        <v>589</v>
      </c>
      <c r="E1182" s="22"/>
    </row>
    <row r="1183" spans="1:5" ht="22.5" customHeight="1" x14ac:dyDescent="0.25">
      <c r="A1183" s="20">
        <v>1164</v>
      </c>
      <c r="B1183" s="17">
        <v>12052</v>
      </c>
      <c r="C1183" s="13" t="s">
        <v>616</v>
      </c>
      <c r="D1183" s="17" t="s">
        <v>589</v>
      </c>
      <c r="E1183" s="22"/>
    </row>
    <row r="1184" spans="1:5" ht="22.5" customHeight="1" x14ac:dyDescent="0.25">
      <c r="A1184" s="20">
        <v>1165</v>
      </c>
      <c r="B1184" s="17">
        <v>12091</v>
      </c>
      <c r="C1184" s="13" t="s">
        <v>617</v>
      </c>
      <c r="D1184" s="17" t="s">
        <v>589</v>
      </c>
      <c r="E1184" s="22"/>
    </row>
    <row r="1185" spans="1:5" ht="22.5" customHeight="1" x14ac:dyDescent="0.25">
      <c r="A1185" s="20">
        <v>1166</v>
      </c>
      <c r="B1185" s="17">
        <v>12070</v>
      </c>
      <c r="C1185" s="13" t="s">
        <v>618</v>
      </c>
      <c r="D1185" s="17" t="s">
        <v>589</v>
      </c>
      <c r="E1185" s="22"/>
    </row>
    <row r="1186" spans="1:5" ht="22.5" customHeight="1" x14ac:dyDescent="0.25">
      <c r="A1186" s="20">
        <v>1167</v>
      </c>
      <c r="B1186" s="17">
        <v>12064</v>
      </c>
      <c r="C1186" s="13" t="s">
        <v>619</v>
      </c>
      <c r="D1186" s="17" t="s">
        <v>589</v>
      </c>
      <c r="E1186" s="22"/>
    </row>
    <row r="1187" spans="1:5" ht="22.5" customHeight="1" x14ac:dyDescent="0.25">
      <c r="A1187" s="20">
        <v>1168</v>
      </c>
      <c r="B1187" s="17">
        <v>11986</v>
      </c>
      <c r="C1187" s="13" t="s">
        <v>620</v>
      </c>
      <c r="D1187" s="17" t="s">
        <v>589</v>
      </c>
      <c r="E1187" s="22"/>
    </row>
    <row r="1188" spans="1:5" ht="22.5" customHeight="1" x14ac:dyDescent="0.25">
      <c r="A1188" s="20">
        <v>1169</v>
      </c>
      <c r="B1188" s="17">
        <v>11992</v>
      </c>
      <c r="C1188" s="13" t="s">
        <v>621</v>
      </c>
      <c r="D1188" s="17" t="s">
        <v>589</v>
      </c>
      <c r="E1188" s="22"/>
    </row>
    <row r="1189" spans="1:5" ht="22.5" customHeight="1" x14ac:dyDescent="0.25">
      <c r="A1189" s="20">
        <v>1170</v>
      </c>
      <c r="B1189" s="17">
        <v>11995</v>
      </c>
      <c r="C1189" s="13" t="s">
        <v>310</v>
      </c>
      <c r="D1189" s="17" t="s">
        <v>589</v>
      </c>
      <c r="E1189" s="22"/>
    </row>
    <row r="1190" spans="1:5" ht="22.5" customHeight="1" x14ac:dyDescent="0.25">
      <c r="A1190" s="20">
        <v>1171</v>
      </c>
      <c r="B1190" s="17">
        <v>12031</v>
      </c>
      <c r="C1190" s="13" t="s">
        <v>622</v>
      </c>
      <c r="D1190" s="17" t="s">
        <v>589</v>
      </c>
      <c r="E1190" s="22"/>
    </row>
    <row r="1191" spans="1:5" ht="22.5" customHeight="1" x14ac:dyDescent="0.25">
      <c r="A1191" s="20">
        <v>1172</v>
      </c>
      <c r="B1191" s="17">
        <v>12025</v>
      </c>
      <c r="C1191" s="13" t="s">
        <v>623</v>
      </c>
      <c r="D1191" s="17" t="s">
        <v>589</v>
      </c>
      <c r="E1191" s="22"/>
    </row>
    <row r="1192" spans="1:5" ht="22.5" customHeight="1" x14ac:dyDescent="0.25">
      <c r="A1192" s="20">
        <v>1173</v>
      </c>
      <c r="B1192" s="17">
        <v>12019</v>
      </c>
      <c r="C1192" s="13" t="s">
        <v>624</v>
      </c>
      <c r="D1192" s="17" t="s">
        <v>589</v>
      </c>
      <c r="E1192" s="22"/>
    </row>
    <row r="1193" spans="1:5" ht="22.5" customHeight="1" x14ac:dyDescent="0.25">
      <c r="A1193" s="20">
        <v>1174</v>
      </c>
      <c r="B1193" s="17">
        <v>12049</v>
      </c>
      <c r="C1193" s="13" t="s">
        <v>625</v>
      </c>
      <c r="D1193" s="17" t="s">
        <v>589</v>
      </c>
      <c r="E1193" s="22"/>
    </row>
    <row r="1194" spans="1:5" ht="22.5" customHeight="1" x14ac:dyDescent="0.25">
      <c r="A1194" s="20">
        <v>1175</v>
      </c>
      <c r="B1194" s="17">
        <v>13225</v>
      </c>
      <c r="C1194" s="13" t="s">
        <v>626</v>
      </c>
      <c r="D1194" s="17" t="s">
        <v>589</v>
      </c>
      <c r="E1194" s="22"/>
    </row>
    <row r="1195" spans="1:5" ht="22.5" customHeight="1" x14ac:dyDescent="0.25">
      <c r="A1195" s="20">
        <v>1176</v>
      </c>
      <c r="B1195" s="17">
        <v>12454</v>
      </c>
      <c r="C1195" s="13" t="s">
        <v>627</v>
      </c>
      <c r="D1195" s="17" t="s">
        <v>589</v>
      </c>
      <c r="E1195" s="22"/>
    </row>
    <row r="1196" spans="1:5" ht="22.5" customHeight="1" x14ac:dyDescent="0.25">
      <c r="A1196" s="20">
        <v>1177</v>
      </c>
      <c r="B1196" s="17">
        <v>12452</v>
      </c>
      <c r="C1196" s="13" t="s">
        <v>532</v>
      </c>
      <c r="D1196" s="17" t="s">
        <v>589</v>
      </c>
      <c r="E1196" s="22"/>
    </row>
    <row r="1197" spans="1:5" ht="22.5" customHeight="1" x14ac:dyDescent="0.25">
      <c r="A1197" s="20">
        <v>1178</v>
      </c>
      <c r="B1197" s="17">
        <v>12817</v>
      </c>
      <c r="C1197" s="13" t="s">
        <v>628</v>
      </c>
      <c r="D1197" s="17" t="s">
        <v>589</v>
      </c>
      <c r="E1197" s="22"/>
    </row>
    <row r="1198" spans="1:5" ht="22.5" customHeight="1" x14ac:dyDescent="0.25">
      <c r="A1198" s="20">
        <v>1179</v>
      </c>
      <c r="B1198" s="17">
        <v>12466</v>
      </c>
      <c r="C1198" s="13" t="s">
        <v>629</v>
      </c>
      <c r="D1198" s="17" t="s">
        <v>589</v>
      </c>
      <c r="E1198" s="22"/>
    </row>
    <row r="1199" spans="1:5" ht="22.5" customHeight="1" x14ac:dyDescent="0.25">
      <c r="A1199" s="20">
        <v>1180</v>
      </c>
      <c r="B1199" s="17">
        <v>12826</v>
      </c>
      <c r="C1199" s="13" t="s">
        <v>630</v>
      </c>
      <c r="D1199" s="17" t="s">
        <v>589</v>
      </c>
      <c r="E1199" s="22"/>
    </row>
    <row r="1200" spans="1:5" ht="22.5" customHeight="1" x14ac:dyDescent="0.25">
      <c r="A1200" s="20">
        <v>1181</v>
      </c>
      <c r="B1200" s="17">
        <v>12862</v>
      </c>
      <c r="C1200" s="13" t="s">
        <v>631</v>
      </c>
      <c r="D1200" s="17" t="s">
        <v>589</v>
      </c>
      <c r="E1200" s="22"/>
    </row>
    <row r="1201" spans="1:5" ht="22.5" customHeight="1" x14ac:dyDescent="0.25">
      <c r="A1201" s="20">
        <v>1182</v>
      </c>
      <c r="B1201" s="17">
        <v>12859</v>
      </c>
      <c r="C1201" s="13" t="s">
        <v>632</v>
      </c>
      <c r="D1201" s="17" t="s">
        <v>589</v>
      </c>
      <c r="E1201" s="22"/>
    </row>
    <row r="1202" spans="1:5" ht="22.5" customHeight="1" x14ac:dyDescent="0.25">
      <c r="A1202" s="20">
        <v>1183</v>
      </c>
      <c r="B1202" s="17">
        <v>12865</v>
      </c>
      <c r="C1202" s="13" t="s">
        <v>633</v>
      </c>
      <c r="D1202" s="17" t="s">
        <v>589</v>
      </c>
      <c r="E1202" s="22"/>
    </row>
    <row r="1203" spans="1:5" ht="22.5" customHeight="1" x14ac:dyDescent="0.25">
      <c r="A1203" s="20">
        <v>1184</v>
      </c>
      <c r="B1203" s="17">
        <v>12904</v>
      </c>
      <c r="C1203" s="13" t="s">
        <v>634</v>
      </c>
      <c r="D1203" s="17" t="s">
        <v>589</v>
      </c>
      <c r="E1203" s="22"/>
    </row>
    <row r="1204" spans="1:5" ht="22.5" customHeight="1" x14ac:dyDescent="0.25">
      <c r="A1204" s="20">
        <v>1185</v>
      </c>
      <c r="B1204" s="17">
        <v>12841</v>
      </c>
      <c r="C1204" s="13" t="s">
        <v>635</v>
      </c>
      <c r="D1204" s="17" t="s">
        <v>589</v>
      </c>
      <c r="E1204" s="22"/>
    </row>
    <row r="1205" spans="1:5" ht="22.5" customHeight="1" x14ac:dyDescent="0.25">
      <c r="A1205" s="20">
        <v>1186</v>
      </c>
      <c r="B1205" s="17">
        <v>12922</v>
      </c>
      <c r="C1205" s="13" t="s">
        <v>636</v>
      </c>
      <c r="D1205" s="17" t="s">
        <v>589</v>
      </c>
      <c r="E1205" s="22"/>
    </row>
    <row r="1206" spans="1:5" ht="22.5" customHeight="1" x14ac:dyDescent="0.25">
      <c r="A1206" s="20">
        <v>1187</v>
      </c>
      <c r="B1206" s="17">
        <v>12943</v>
      </c>
      <c r="C1206" s="13" t="s">
        <v>637</v>
      </c>
      <c r="D1206" s="17" t="s">
        <v>589</v>
      </c>
      <c r="E1206" s="22"/>
    </row>
    <row r="1207" spans="1:5" ht="22.5" customHeight="1" x14ac:dyDescent="0.25">
      <c r="A1207" s="20">
        <v>1188</v>
      </c>
      <c r="B1207" s="17">
        <v>12961</v>
      </c>
      <c r="C1207" s="13" t="s">
        <v>638</v>
      </c>
      <c r="D1207" s="17" t="s">
        <v>589</v>
      </c>
      <c r="E1207" s="22"/>
    </row>
    <row r="1208" spans="1:5" ht="22.5" customHeight="1" x14ac:dyDescent="0.25">
      <c r="A1208" s="20">
        <v>1189</v>
      </c>
      <c r="B1208" s="17">
        <v>12919</v>
      </c>
      <c r="C1208" s="13" t="s">
        <v>639</v>
      </c>
      <c r="D1208" s="17" t="s">
        <v>589</v>
      </c>
      <c r="E1208" s="22"/>
    </row>
    <row r="1209" spans="1:5" ht="22.5" customHeight="1" x14ac:dyDescent="0.25">
      <c r="A1209" s="20">
        <v>1190</v>
      </c>
      <c r="B1209" s="17">
        <v>12850</v>
      </c>
      <c r="C1209" s="13" t="s">
        <v>640</v>
      </c>
      <c r="D1209" s="17" t="s">
        <v>589</v>
      </c>
      <c r="E1209" s="22"/>
    </row>
    <row r="1210" spans="1:5" ht="22.5" customHeight="1" x14ac:dyDescent="0.25">
      <c r="A1210" s="20">
        <v>1191</v>
      </c>
      <c r="B1210" s="17">
        <v>12970</v>
      </c>
      <c r="C1210" s="13" t="s">
        <v>641</v>
      </c>
      <c r="D1210" s="17" t="s">
        <v>589</v>
      </c>
      <c r="E1210" s="22"/>
    </row>
    <row r="1211" spans="1:5" ht="22.5" customHeight="1" x14ac:dyDescent="0.25">
      <c r="A1211" s="20">
        <v>1192</v>
      </c>
      <c r="B1211" s="17">
        <v>13039</v>
      </c>
      <c r="C1211" s="13" t="s">
        <v>642</v>
      </c>
      <c r="D1211" s="17" t="s">
        <v>589</v>
      </c>
      <c r="E1211" s="22"/>
    </row>
    <row r="1212" spans="1:5" ht="22.5" customHeight="1" x14ac:dyDescent="0.25">
      <c r="A1212" s="20">
        <v>1193</v>
      </c>
      <c r="B1212" s="17">
        <v>13021</v>
      </c>
      <c r="C1212" s="13" t="s">
        <v>643</v>
      </c>
      <c r="D1212" s="17" t="s">
        <v>589</v>
      </c>
      <c r="E1212" s="22"/>
    </row>
    <row r="1213" spans="1:5" ht="22.5" customHeight="1" x14ac:dyDescent="0.25">
      <c r="A1213" s="20">
        <v>1194</v>
      </c>
      <c r="B1213" s="17">
        <v>13003</v>
      </c>
      <c r="C1213" s="13" t="s">
        <v>644</v>
      </c>
      <c r="D1213" s="17" t="s">
        <v>589</v>
      </c>
      <c r="E1213" s="22"/>
    </row>
    <row r="1214" spans="1:5" ht="22.5" customHeight="1" x14ac:dyDescent="0.25">
      <c r="A1214" s="20">
        <v>1195</v>
      </c>
      <c r="B1214" s="17">
        <v>12988</v>
      </c>
      <c r="C1214" s="13" t="s">
        <v>645</v>
      </c>
      <c r="D1214" s="17" t="s">
        <v>589</v>
      </c>
      <c r="E1214" s="22"/>
    </row>
    <row r="1215" spans="1:5" ht="22.5" customHeight="1" x14ac:dyDescent="0.25">
      <c r="A1215" s="20">
        <v>1196</v>
      </c>
      <c r="B1215" s="17">
        <v>13057</v>
      </c>
      <c r="C1215" s="13" t="s">
        <v>646</v>
      </c>
      <c r="D1215" s="17" t="s">
        <v>589</v>
      </c>
      <c r="E1215" s="22"/>
    </row>
    <row r="1216" spans="1:5" ht="22.5" customHeight="1" x14ac:dyDescent="0.25">
      <c r="A1216" s="20">
        <v>1197</v>
      </c>
      <c r="B1216" s="17">
        <v>13066</v>
      </c>
      <c r="C1216" s="13" t="s">
        <v>647</v>
      </c>
      <c r="D1216" s="17" t="s">
        <v>589</v>
      </c>
      <c r="E1216" s="22"/>
    </row>
    <row r="1217" spans="1:5" ht="22.5" customHeight="1" x14ac:dyDescent="0.25">
      <c r="A1217" s="20">
        <v>1198</v>
      </c>
      <c r="B1217" s="17">
        <v>13063</v>
      </c>
      <c r="C1217" s="13" t="s">
        <v>648</v>
      </c>
      <c r="D1217" s="17" t="s">
        <v>589</v>
      </c>
      <c r="E1217" s="22"/>
    </row>
    <row r="1218" spans="1:5" ht="22.5" customHeight="1" x14ac:dyDescent="0.25">
      <c r="A1218" s="20">
        <v>1199</v>
      </c>
      <c r="B1218" s="17">
        <v>12472</v>
      </c>
      <c r="C1218" s="13" t="s">
        <v>649</v>
      </c>
      <c r="D1218" s="17" t="s">
        <v>589</v>
      </c>
      <c r="E1218" s="22"/>
    </row>
    <row r="1219" spans="1:5" ht="22.5" customHeight="1" x14ac:dyDescent="0.25">
      <c r="A1219" s="20">
        <v>1200</v>
      </c>
      <c r="B1219" s="17">
        <v>12511</v>
      </c>
      <c r="C1219" s="13" t="s">
        <v>650</v>
      </c>
      <c r="D1219" s="17" t="s">
        <v>589</v>
      </c>
      <c r="E1219" s="22"/>
    </row>
    <row r="1220" spans="1:5" ht="22.5" customHeight="1" x14ac:dyDescent="0.25">
      <c r="A1220" s="20">
        <v>1201</v>
      </c>
      <c r="B1220" s="17">
        <v>12532</v>
      </c>
      <c r="C1220" s="13" t="s">
        <v>651</v>
      </c>
      <c r="D1220" s="17" t="s">
        <v>589</v>
      </c>
      <c r="E1220" s="22"/>
    </row>
    <row r="1221" spans="1:5" ht="22.5" customHeight="1" x14ac:dyDescent="0.25">
      <c r="A1221" s="20">
        <v>1202</v>
      </c>
      <c r="B1221" s="17">
        <v>12577</v>
      </c>
      <c r="C1221" s="13" t="s">
        <v>652</v>
      </c>
      <c r="D1221" s="17" t="s">
        <v>589</v>
      </c>
      <c r="E1221" s="22"/>
    </row>
    <row r="1222" spans="1:5" ht="22.5" customHeight="1" x14ac:dyDescent="0.25">
      <c r="A1222" s="20">
        <v>1203</v>
      </c>
      <c r="B1222" s="17">
        <v>12517</v>
      </c>
      <c r="C1222" s="13" t="s">
        <v>653</v>
      </c>
      <c r="D1222" s="17" t="s">
        <v>589</v>
      </c>
      <c r="E1222" s="22"/>
    </row>
    <row r="1223" spans="1:5" ht="22.5" customHeight="1" x14ac:dyDescent="0.25">
      <c r="A1223" s="20">
        <v>1204</v>
      </c>
      <c r="B1223" s="17">
        <v>12526</v>
      </c>
      <c r="C1223" s="13" t="s">
        <v>654</v>
      </c>
      <c r="D1223" s="17" t="s">
        <v>589</v>
      </c>
      <c r="E1223" s="22"/>
    </row>
    <row r="1224" spans="1:5" ht="22.5" customHeight="1" x14ac:dyDescent="0.25">
      <c r="A1224" s="20">
        <v>1205</v>
      </c>
      <c r="B1224" s="17">
        <v>12499</v>
      </c>
      <c r="C1224" s="13" t="s">
        <v>655</v>
      </c>
      <c r="D1224" s="17" t="s">
        <v>589</v>
      </c>
      <c r="E1224" s="22"/>
    </row>
    <row r="1225" spans="1:5" ht="22.5" customHeight="1" x14ac:dyDescent="0.25">
      <c r="A1225" s="20">
        <v>1206</v>
      </c>
      <c r="B1225" s="17">
        <v>12523</v>
      </c>
      <c r="C1225" s="13" t="s">
        <v>656</v>
      </c>
      <c r="D1225" s="17" t="s">
        <v>589</v>
      </c>
      <c r="E1225" s="22"/>
    </row>
    <row r="1226" spans="1:5" ht="22.5" customHeight="1" x14ac:dyDescent="0.25">
      <c r="A1226" s="20">
        <v>1207</v>
      </c>
      <c r="B1226" s="17">
        <v>12478</v>
      </c>
      <c r="C1226" s="13" t="s">
        <v>657</v>
      </c>
      <c r="D1226" s="17" t="s">
        <v>589</v>
      </c>
      <c r="E1226" s="22"/>
    </row>
    <row r="1227" spans="1:5" ht="22.5" customHeight="1" x14ac:dyDescent="0.25">
      <c r="A1227" s="20">
        <v>1208</v>
      </c>
      <c r="B1227" s="17">
        <v>12586</v>
      </c>
      <c r="C1227" s="13" t="s">
        <v>658</v>
      </c>
      <c r="D1227" s="17" t="s">
        <v>589</v>
      </c>
      <c r="E1227" s="22"/>
    </row>
    <row r="1228" spans="1:5" ht="22.5" customHeight="1" x14ac:dyDescent="0.25">
      <c r="A1228" s="20">
        <v>1209</v>
      </c>
      <c r="B1228" s="17">
        <v>12634</v>
      </c>
      <c r="C1228" s="13" t="s">
        <v>659</v>
      </c>
      <c r="D1228" s="17" t="s">
        <v>589</v>
      </c>
      <c r="E1228" s="22"/>
    </row>
    <row r="1229" spans="1:5" ht="22.5" customHeight="1" x14ac:dyDescent="0.25">
      <c r="A1229" s="20">
        <v>1210</v>
      </c>
      <c r="B1229" s="17">
        <v>12676</v>
      </c>
      <c r="C1229" s="13" t="s">
        <v>660</v>
      </c>
      <c r="D1229" s="17" t="s">
        <v>589</v>
      </c>
      <c r="E1229" s="22"/>
    </row>
    <row r="1230" spans="1:5" ht="22.5" customHeight="1" x14ac:dyDescent="0.25">
      <c r="A1230" s="20">
        <v>1211</v>
      </c>
      <c r="B1230" s="17">
        <v>12685</v>
      </c>
      <c r="C1230" s="13" t="s">
        <v>661</v>
      </c>
      <c r="D1230" s="17" t="s">
        <v>589</v>
      </c>
      <c r="E1230" s="22"/>
    </row>
    <row r="1231" spans="1:5" ht="22.5" customHeight="1" x14ac:dyDescent="0.25">
      <c r="A1231" s="20">
        <v>1212</v>
      </c>
      <c r="B1231" s="17">
        <v>12631</v>
      </c>
      <c r="C1231" s="13" t="s">
        <v>662</v>
      </c>
      <c r="D1231" s="17" t="s">
        <v>589</v>
      </c>
      <c r="E1231" s="22"/>
    </row>
    <row r="1232" spans="1:5" s="31" customFormat="1" ht="22.5" customHeight="1" x14ac:dyDescent="0.25">
      <c r="A1232" s="20">
        <v>1213</v>
      </c>
      <c r="B1232" s="17">
        <v>12619</v>
      </c>
      <c r="C1232" s="13" t="s">
        <v>663</v>
      </c>
      <c r="D1232" s="17" t="s">
        <v>589</v>
      </c>
      <c r="E1232" s="30"/>
    </row>
    <row r="1233" spans="1:5" ht="22.5" customHeight="1" x14ac:dyDescent="0.25">
      <c r="A1233" s="20">
        <v>1214</v>
      </c>
      <c r="B1233" s="17">
        <v>12595</v>
      </c>
      <c r="C1233" s="13" t="s">
        <v>664</v>
      </c>
      <c r="D1233" s="17" t="s">
        <v>589</v>
      </c>
      <c r="E1233" s="22"/>
    </row>
    <row r="1234" spans="1:5" ht="22.5" customHeight="1" x14ac:dyDescent="0.25">
      <c r="A1234" s="20">
        <v>1215</v>
      </c>
      <c r="B1234" s="17">
        <v>12613</v>
      </c>
      <c r="C1234" s="13" t="s">
        <v>665</v>
      </c>
      <c r="D1234" s="17" t="s">
        <v>589</v>
      </c>
      <c r="E1234" s="22"/>
    </row>
    <row r="1235" spans="1:5" ht="22.5" customHeight="1" x14ac:dyDescent="0.25">
      <c r="A1235" s="20">
        <v>1216</v>
      </c>
      <c r="B1235" s="17">
        <v>12688</v>
      </c>
      <c r="C1235" s="13" t="s">
        <v>666</v>
      </c>
      <c r="D1235" s="17" t="s">
        <v>589</v>
      </c>
      <c r="E1235" s="22"/>
    </row>
    <row r="1236" spans="1:5" ht="22.5" customHeight="1" x14ac:dyDescent="0.25">
      <c r="A1236" s="20">
        <v>1217</v>
      </c>
      <c r="B1236" s="17">
        <v>12700</v>
      </c>
      <c r="C1236" s="13" t="s">
        <v>667</v>
      </c>
      <c r="D1236" s="17" t="s">
        <v>589</v>
      </c>
      <c r="E1236" s="22"/>
    </row>
    <row r="1237" spans="1:5" ht="22.5" customHeight="1" x14ac:dyDescent="0.25">
      <c r="A1237" s="20">
        <v>1218</v>
      </c>
      <c r="B1237" s="17">
        <v>12736</v>
      </c>
      <c r="C1237" s="13" t="s">
        <v>668</v>
      </c>
      <c r="D1237" s="17" t="s">
        <v>589</v>
      </c>
      <c r="E1237" s="22"/>
    </row>
    <row r="1238" spans="1:5" ht="22.5" customHeight="1" x14ac:dyDescent="0.25">
      <c r="A1238" s="20">
        <v>1219</v>
      </c>
      <c r="B1238" s="17">
        <v>12775</v>
      </c>
      <c r="C1238" s="13" t="s">
        <v>669</v>
      </c>
      <c r="D1238" s="17" t="s">
        <v>589</v>
      </c>
      <c r="E1238" s="22"/>
    </row>
    <row r="1239" spans="1:5" ht="22.5" customHeight="1" x14ac:dyDescent="0.25">
      <c r="A1239" s="20">
        <v>1220</v>
      </c>
      <c r="B1239" s="17">
        <v>12745</v>
      </c>
      <c r="C1239" s="13" t="s">
        <v>670</v>
      </c>
      <c r="D1239" s="17" t="s">
        <v>589</v>
      </c>
      <c r="E1239" s="22"/>
    </row>
    <row r="1240" spans="1:5" ht="22.5" customHeight="1" x14ac:dyDescent="0.25">
      <c r="A1240" s="20">
        <v>1221</v>
      </c>
      <c r="B1240" s="17">
        <v>12694</v>
      </c>
      <c r="C1240" s="13" t="s">
        <v>671</v>
      </c>
      <c r="D1240" s="17" t="s">
        <v>589</v>
      </c>
      <c r="E1240" s="22"/>
    </row>
    <row r="1241" spans="1:5" ht="22.5" customHeight="1" x14ac:dyDescent="0.25">
      <c r="A1241" s="20">
        <v>1222</v>
      </c>
      <c r="B1241" s="17">
        <v>12793</v>
      </c>
      <c r="C1241" s="13" t="s">
        <v>672</v>
      </c>
      <c r="D1241" s="17" t="s">
        <v>589</v>
      </c>
      <c r="E1241" s="22"/>
    </row>
    <row r="1242" spans="1:5" ht="22.5" customHeight="1" x14ac:dyDescent="0.25">
      <c r="A1242" s="20">
        <v>1223</v>
      </c>
      <c r="B1242" s="17">
        <v>12763</v>
      </c>
      <c r="C1242" s="13" t="s">
        <v>673</v>
      </c>
      <c r="D1242" s="17" t="s">
        <v>589</v>
      </c>
      <c r="E1242" s="22"/>
    </row>
    <row r="1243" spans="1:5" ht="22.5" customHeight="1" x14ac:dyDescent="0.25">
      <c r="A1243" s="20">
        <v>1224</v>
      </c>
      <c r="B1243" s="17">
        <v>12754</v>
      </c>
      <c r="C1243" s="13" t="s">
        <v>674</v>
      </c>
      <c r="D1243" s="17" t="s">
        <v>589</v>
      </c>
      <c r="E1243" s="22"/>
    </row>
    <row r="1244" spans="1:5" ht="22.5" customHeight="1" x14ac:dyDescent="0.25">
      <c r="A1244" s="20">
        <v>1225</v>
      </c>
      <c r="B1244" s="17">
        <v>13120</v>
      </c>
      <c r="C1244" s="13" t="s">
        <v>675</v>
      </c>
      <c r="D1244" s="17" t="s">
        <v>589</v>
      </c>
      <c r="E1244" s="22"/>
    </row>
    <row r="1245" spans="1:5" ht="22.5" customHeight="1" x14ac:dyDescent="0.25">
      <c r="A1245" s="20">
        <v>1226</v>
      </c>
      <c r="B1245" s="17">
        <v>13075</v>
      </c>
      <c r="C1245" s="13" t="s">
        <v>676</v>
      </c>
      <c r="D1245" s="17" t="s">
        <v>589</v>
      </c>
      <c r="E1245" s="22"/>
    </row>
    <row r="1246" spans="1:5" ht="22.5" customHeight="1" x14ac:dyDescent="0.25">
      <c r="A1246" s="20">
        <v>1227</v>
      </c>
      <c r="B1246" s="17">
        <v>13132</v>
      </c>
      <c r="C1246" s="13" t="s">
        <v>677</v>
      </c>
      <c r="D1246" s="17" t="s">
        <v>589</v>
      </c>
      <c r="E1246" s="22"/>
    </row>
    <row r="1247" spans="1:5" ht="22.5" customHeight="1" x14ac:dyDescent="0.25">
      <c r="A1247" s="20">
        <v>1228</v>
      </c>
      <c r="B1247" s="17">
        <v>13141</v>
      </c>
      <c r="C1247" s="13" t="s">
        <v>678</v>
      </c>
      <c r="D1247" s="17" t="s">
        <v>589</v>
      </c>
      <c r="E1247" s="22"/>
    </row>
    <row r="1248" spans="1:5" ht="22.5" customHeight="1" x14ac:dyDescent="0.25">
      <c r="A1248" s="20">
        <v>1229</v>
      </c>
      <c r="B1248" s="17">
        <v>13183</v>
      </c>
      <c r="C1248" s="13" t="s">
        <v>679</v>
      </c>
      <c r="D1248" s="17" t="s">
        <v>589</v>
      </c>
      <c r="E1248" s="22"/>
    </row>
    <row r="1249" spans="1:5" ht="22.5" customHeight="1" x14ac:dyDescent="0.25">
      <c r="A1249" s="20">
        <v>1230</v>
      </c>
      <c r="B1249" s="17">
        <v>13186</v>
      </c>
      <c r="C1249" s="13" t="s">
        <v>680</v>
      </c>
      <c r="D1249" s="17" t="s">
        <v>589</v>
      </c>
      <c r="E1249" s="22"/>
    </row>
    <row r="1250" spans="1:5" ht="22.5" customHeight="1" x14ac:dyDescent="0.25">
      <c r="A1250" s="20">
        <v>1231</v>
      </c>
      <c r="B1250" s="17">
        <v>13159</v>
      </c>
      <c r="C1250" s="13" t="s">
        <v>681</v>
      </c>
      <c r="D1250" s="17" t="s">
        <v>589</v>
      </c>
      <c r="E1250" s="22"/>
    </row>
    <row r="1251" spans="1:5" ht="22.5" customHeight="1" x14ac:dyDescent="0.25">
      <c r="A1251" s="20">
        <v>1232</v>
      </c>
      <c r="B1251" s="17">
        <v>13096</v>
      </c>
      <c r="C1251" s="13" t="s">
        <v>682</v>
      </c>
      <c r="D1251" s="17" t="s">
        <v>589</v>
      </c>
      <c r="E1251" s="22"/>
    </row>
    <row r="1252" spans="1:5" ht="22.5" customHeight="1" x14ac:dyDescent="0.25">
      <c r="A1252" s="20">
        <v>1233</v>
      </c>
      <c r="B1252" s="17">
        <v>13093</v>
      </c>
      <c r="C1252" s="13" t="s">
        <v>683</v>
      </c>
      <c r="D1252" s="17" t="s">
        <v>589</v>
      </c>
      <c r="E1252" s="22"/>
    </row>
    <row r="1253" spans="1:5" ht="22.5" customHeight="1" x14ac:dyDescent="0.25">
      <c r="A1253" s="20">
        <v>1234</v>
      </c>
      <c r="B1253" s="17">
        <v>13192</v>
      </c>
      <c r="C1253" s="13" t="s">
        <v>684</v>
      </c>
      <c r="D1253" s="17" t="s">
        <v>589</v>
      </c>
      <c r="E1253" s="22"/>
    </row>
    <row r="1254" spans="1:5" ht="22.5" customHeight="1" x14ac:dyDescent="0.25">
      <c r="A1254" s="20">
        <v>1235</v>
      </c>
      <c r="B1254" s="17">
        <v>13222</v>
      </c>
      <c r="C1254" s="13" t="s">
        <v>685</v>
      </c>
      <c r="D1254" s="17" t="s">
        <v>589</v>
      </c>
      <c r="E1254" s="22"/>
    </row>
    <row r="1255" spans="1:5" ht="22.5" customHeight="1" x14ac:dyDescent="0.25">
      <c r="A1255" s="20">
        <v>1236</v>
      </c>
      <c r="B1255" s="17">
        <v>13246</v>
      </c>
      <c r="C1255" s="13" t="s">
        <v>686</v>
      </c>
      <c r="D1255" s="17" t="s">
        <v>589</v>
      </c>
      <c r="E1255" s="22"/>
    </row>
    <row r="1256" spans="1:5" ht="22.5" customHeight="1" x14ac:dyDescent="0.25">
      <c r="A1256" s="20">
        <v>1237</v>
      </c>
      <c r="B1256" s="17">
        <v>13264</v>
      </c>
      <c r="C1256" s="13" t="s">
        <v>687</v>
      </c>
      <c r="D1256" s="17" t="s">
        <v>589</v>
      </c>
      <c r="E1256" s="22"/>
    </row>
    <row r="1257" spans="1:5" ht="22.5" customHeight="1" x14ac:dyDescent="0.25">
      <c r="A1257" s="20">
        <v>1238</v>
      </c>
      <c r="B1257" s="17">
        <v>13279</v>
      </c>
      <c r="C1257" s="13" t="s">
        <v>688</v>
      </c>
      <c r="D1257" s="17" t="s">
        <v>589</v>
      </c>
      <c r="E1257" s="22"/>
    </row>
    <row r="1258" spans="1:5" ht="22.5" customHeight="1" x14ac:dyDescent="0.25">
      <c r="A1258" s="20">
        <v>1239</v>
      </c>
      <c r="B1258" s="17">
        <v>13219</v>
      </c>
      <c r="C1258" s="13" t="s">
        <v>689</v>
      </c>
      <c r="D1258" s="17" t="s">
        <v>589</v>
      </c>
      <c r="E1258" s="22"/>
    </row>
    <row r="1259" spans="1:5" ht="22.5" customHeight="1" x14ac:dyDescent="0.25">
      <c r="A1259" s="20"/>
      <c r="B1259" s="29"/>
      <c r="C1259" s="32" t="s">
        <v>690</v>
      </c>
      <c r="D1259" s="29" t="s">
        <v>693</v>
      </c>
      <c r="E1259" s="22"/>
    </row>
    <row r="1260" spans="1:5" ht="22.5" customHeight="1" x14ac:dyDescent="0.25">
      <c r="A1260" s="20">
        <v>1240</v>
      </c>
      <c r="B1260" s="17" t="s">
        <v>691</v>
      </c>
      <c r="C1260" s="13" t="s">
        <v>692</v>
      </c>
      <c r="D1260" s="17" t="s">
        <v>693</v>
      </c>
      <c r="E1260" s="22"/>
    </row>
    <row r="1261" spans="1:5" ht="22.5" customHeight="1" x14ac:dyDescent="0.25">
      <c r="A1261" s="20">
        <v>1241</v>
      </c>
      <c r="B1261" s="17" t="s">
        <v>5512</v>
      </c>
      <c r="C1261" s="13" t="s">
        <v>694</v>
      </c>
      <c r="D1261" s="17" t="s">
        <v>693</v>
      </c>
      <c r="E1261" s="22"/>
    </row>
    <row r="1262" spans="1:5" ht="22.5" customHeight="1" x14ac:dyDescent="0.25">
      <c r="A1262" s="20">
        <v>1242</v>
      </c>
      <c r="B1262" s="17" t="s">
        <v>695</v>
      </c>
      <c r="C1262" s="13" t="s">
        <v>696</v>
      </c>
      <c r="D1262" s="17" t="s">
        <v>693</v>
      </c>
      <c r="E1262" s="22"/>
    </row>
    <row r="1263" spans="1:5" ht="22.5" customHeight="1" x14ac:dyDescent="0.25">
      <c r="A1263" s="20">
        <v>1243</v>
      </c>
      <c r="B1263" s="17" t="s">
        <v>697</v>
      </c>
      <c r="C1263" s="13" t="s">
        <v>698</v>
      </c>
      <c r="D1263" s="17" t="s">
        <v>693</v>
      </c>
      <c r="E1263" s="22"/>
    </row>
    <row r="1264" spans="1:5" ht="22.5" customHeight="1" x14ac:dyDescent="0.25">
      <c r="A1264" s="20">
        <v>1244</v>
      </c>
      <c r="B1264" s="17" t="s">
        <v>5513</v>
      </c>
      <c r="C1264" s="13" t="s">
        <v>699</v>
      </c>
      <c r="D1264" s="17" t="s">
        <v>693</v>
      </c>
      <c r="E1264" s="22"/>
    </row>
    <row r="1265" spans="1:5" ht="22.5" customHeight="1" x14ac:dyDescent="0.25">
      <c r="A1265" s="20">
        <v>1245</v>
      </c>
      <c r="B1265" s="17" t="s">
        <v>700</v>
      </c>
      <c r="C1265" s="13" t="s">
        <v>701</v>
      </c>
      <c r="D1265" s="17" t="s">
        <v>693</v>
      </c>
      <c r="E1265" s="22"/>
    </row>
    <row r="1266" spans="1:5" ht="22.5" customHeight="1" x14ac:dyDescent="0.25">
      <c r="A1266" s="20">
        <v>1246</v>
      </c>
      <c r="B1266" s="17" t="s">
        <v>702</v>
      </c>
      <c r="C1266" s="13" t="s">
        <v>703</v>
      </c>
      <c r="D1266" s="17" t="s">
        <v>693</v>
      </c>
      <c r="E1266" s="22"/>
    </row>
    <row r="1267" spans="1:5" ht="22.5" customHeight="1" x14ac:dyDescent="0.25">
      <c r="A1267" s="20">
        <v>1247</v>
      </c>
      <c r="B1267" s="17" t="s">
        <v>704</v>
      </c>
      <c r="C1267" s="13" t="s">
        <v>150</v>
      </c>
      <c r="D1267" s="17" t="s">
        <v>693</v>
      </c>
      <c r="E1267" s="22"/>
    </row>
    <row r="1268" spans="1:5" ht="22.5" customHeight="1" x14ac:dyDescent="0.25">
      <c r="A1268" s="20">
        <v>1248</v>
      </c>
      <c r="B1268" s="17" t="s">
        <v>705</v>
      </c>
      <c r="C1268" s="13" t="s">
        <v>706</v>
      </c>
      <c r="D1268" s="17" t="s">
        <v>693</v>
      </c>
      <c r="E1268" s="22"/>
    </row>
    <row r="1269" spans="1:5" ht="22.5" customHeight="1" x14ac:dyDescent="0.25">
      <c r="A1269" s="20">
        <v>1249</v>
      </c>
      <c r="B1269" s="17" t="s">
        <v>707</v>
      </c>
      <c r="C1269" s="13" t="s">
        <v>708</v>
      </c>
      <c r="D1269" s="17" t="s">
        <v>693</v>
      </c>
      <c r="E1269" s="22"/>
    </row>
    <row r="1270" spans="1:5" ht="22.5" customHeight="1" x14ac:dyDescent="0.25">
      <c r="A1270" s="20">
        <v>1250</v>
      </c>
      <c r="B1270" s="17" t="s">
        <v>709</v>
      </c>
      <c r="C1270" s="13" t="s">
        <v>710</v>
      </c>
      <c r="D1270" s="17" t="s">
        <v>693</v>
      </c>
      <c r="E1270" s="22"/>
    </row>
    <row r="1271" spans="1:5" ht="22.5" customHeight="1" x14ac:dyDescent="0.25">
      <c r="A1271" s="20">
        <v>1251</v>
      </c>
      <c r="B1271" s="17" t="s">
        <v>711</v>
      </c>
      <c r="C1271" s="13" t="s">
        <v>712</v>
      </c>
      <c r="D1271" s="17" t="s">
        <v>693</v>
      </c>
      <c r="E1271" s="22"/>
    </row>
    <row r="1272" spans="1:5" ht="22.5" customHeight="1" x14ac:dyDescent="0.25">
      <c r="A1272" s="20">
        <v>1252</v>
      </c>
      <c r="B1272" s="17">
        <v>14434</v>
      </c>
      <c r="C1272" s="13" t="s">
        <v>713</v>
      </c>
      <c r="D1272" s="17" t="s">
        <v>693</v>
      </c>
      <c r="E1272" s="22"/>
    </row>
    <row r="1273" spans="1:5" ht="22.5" customHeight="1" x14ac:dyDescent="0.25">
      <c r="A1273" s="20">
        <v>1253</v>
      </c>
      <c r="B1273" s="17" t="s">
        <v>5514</v>
      </c>
      <c r="C1273" s="13" t="s">
        <v>714</v>
      </c>
      <c r="D1273" s="17" t="s">
        <v>693</v>
      </c>
      <c r="E1273" s="22"/>
    </row>
    <row r="1274" spans="1:5" ht="22.5" customHeight="1" x14ac:dyDescent="0.25">
      <c r="A1274" s="20">
        <v>1254</v>
      </c>
      <c r="B1274" s="17" t="s">
        <v>715</v>
      </c>
      <c r="C1274" s="13" t="s">
        <v>716</v>
      </c>
      <c r="D1274" s="17" t="s">
        <v>693</v>
      </c>
      <c r="E1274" s="22"/>
    </row>
    <row r="1275" spans="1:5" ht="22.5" customHeight="1" x14ac:dyDescent="0.25">
      <c r="A1275" s="20">
        <v>1255</v>
      </c>
      <c r="B1275" s="17" t="s">
        <v>717</v>
      </c>
      <c r="C1275" s="13" t="s">
        <v>718</v>
      </c>
      <c r="D1275" s="17" t="s">
        <v>693</v>
      </c>
      <c r="E1275" s="22"/>
    </row>
    <row r="1276" spans="1:5" ht="22.5" customHeight="1" x14ac:dyDescent="0.25">
      <c r="A1276" s="20">
        <v>1256</v>
      </c>
      <c r="B1276" s="17" t="s">
        <v>719</v>
      </c>
      <c r="C1276" s="13" t="s">
        <v>720</v>
      </c>
      <c r="D1276" s="17" t="s">
        <v>693</v>
      </c>
      <c r="E1276" s="22"/>
    </row>
    <row r="1277" spans="1:5" ht="22.5" customHeight="1" x14ac:dyDescent="0.25">
      <c r="A1277" s="20">
        <v>1257</v>
      </c>
      <c r="B1277" s="17" t="s">
        <v>721</v>
      </c>
      <c r="C1277" s="13" t="s">
        <v>722</v>
      </c>
      <c r="D1277" s="17" t="s">
        <v>693</v>
      </c>
      <c r="E1277" s="22"/>
    </row>
    <row r="1278" spans="1:5" s="31" customFormat="1" ht="22.5" customHeight="1" x14ac:dyDescent="0.25">
      <c r="A1278" s="20">
        <v>1258</v>
      </c>
      <c r="B1278" s="17" t="s">
        <v>723</v>
      </c>
      <c r="C1278" s="13" t="s">
        <v>724</v>
      </c>
      <c r="D1278" s="17" t="s">
        <v>693</v>
      </c>
      <c r="E1278" s="30"/>
    </row>
    <row r="1279" spans="1:5" ht="22.5" customHeight="1" x14ac:dyDescent="0.25">
      <c r="A1279" s="20">
        <v>1259</v>
      </c>
      <c r="B1279" s="17" t="s">
        <v>726</v>
      </c>
      <c r="C1279" s="13" t="s">
        <v>727</v>
      </c>
      <c r="D1279" s="17" t="s">
        <v>693</v>
      </c>
      <c r="E1279" s="22"/>
    </row>
    <row r="1280" spans="1:5" ht="22.5" customHeight="1" x14ac:dyDescent="0.25">
      <c r="A1280" s="20">
        <v>1260</v>
      </c>
      <c r="B1280" s="18" t="s">
        <v>729</v>
      </c>
      <c r="C1280" s="13" t="s">
        <v>730</v>
      </c>
      <c r="D1280" s="17" t="s">
        <v>693</v>
      </c>
      <c r="E1280" s="22"/>
    </row>
    <row r="1281" spans="1:5" ht="22.5" customHeight="1" x14ac:dyDescent="0.25">
      <c r="A1281" s="20">
        <v>1261</v>
      </c>
      <c r="B1281" s="17" t="s">
        <v>731</v>
      </c>
      <c r="C1281" s="13" t="s">
        <v>732</v>
      </c>
      <c r="D1281" s="17" t="s">
        <v>693</v>
      </c>
      <c r="E1281" s="22"/>
    </row>
    <row r="1282" spans="1:5" ht="22.5" customHeight="1" x14ac:dyDescent="0.25">
      <c r="A1282" s="20">
        <v>1262</v>
      </c>
      <c r="B1282" s="17" t="s">
        <v>733</v>
      </c>
      <c r="C1282" s="13" t="s">
        <v>734</v>
      </c>
      <c r="D1282" s="17" t="s">
        <v>693</v>
      </c>
      <c r="E1282" s="22"/>
    </row>
    <row r="1283" spans="1:5" ht="22.5" customHeight="1" x14ac:dyDescent="0.25">
      <c r="A1283" s="20">
        <v>1263</v>
      </c>
      <c r="B1283" s="17" t="s">
        <v>735</v>
      </c>
      <c r="C1283" s="13" t="s">
        <v>736</v>
      </c>
      <c r="D1283" s="17" t="s">
        <v>693</v>
      </c>
      <c r="E1283" s="22"/>
    </row>
    <row r="1284" spans="1:5" ht="22.5" customHeight="1" x14ac:dyDescent="0.25">
      <c r="A1284" s="20">
        <v>1264</v>
      </c>
      <c r="B1284" s="17" t="s">
        <v>738</v>
      </c>
      <c r="C1284" s="13" t="s">
        <v>739</v>
      </c>
      <c r="D1284" s="17" t="s">
        <v>693</v>
      </c>
      <c r="E1284" s="22"/>
    </row>
    <row r="1285" spans="1:5" ht="22.5" customHeight="1" x14ac:dyDescent="0.25">
      <c r="A1285" s="20">
        <v>1265</v>
      </c>
      <c r="B1285" s="17" t="s">
        <v>740</v>
      </c>
      <c r="C1285" s="13" t="s">
        <v>741</v>
      </c>
      <c r="D1285" s="17" t="s">
        <v>693</v>
      </c>
      <c r="E1285" s="22"/>
    </row>
    <row r="1286" spans="1:5" ht="22.5" customHeight="1" x14ac:dyDescent="0.25">
      <c r="A1286" s="20">
        <v>1266</v>
      </c>
      <c r="B1286" s="17" t="s">
        <v>742</v>
      </c>
      <c r="C1286" s="13" t="s">
        <v>743</v>
      </c>
      <c r="D1286" s="17" t="s">
        <v>693</v>
      </c>
      <c r="E1286" s="22"/>
    </row>
    <row r="1287" spans="1:5" ht="22.5" customHeight="1" x14ac:dyDescent="0.25">
      <c r="A1287" s="20">
        <v>1267</v>
      </c>
      <c r="B1287" s="17" t="s">
        <v>744</v>
      </c>
      <c r="C1287" s="13" t="s">
        <v>745</v>
      </c>
      <c r="D1287" s="17" t="s">
        <v>693</v>
      </c>
      <c r="E1287" s="22"/>
    </row>
    <row r="1288" spans="1:5" ht="22.5" customHeight="1" x14ac:dyDescent="0.25">
      <c r="A1288" s="20">
        <v>1268</v>
      </c>
      <c r="B1288" s="17" t="s">
        <v>747</v>
      </c>
      <c r="C1288" s="13" t="s">
        <v>748</v>
      </c>
      <c r="D1288" s="17" t="s">
        <v>693</v>
      </c>
      <c r="E1288" s="22"/>
    </row>
    <row r="1289" spans="1:5" ht="22.5" customHeight="1" x14ac:dyDescent="0.25">
      <c r="A1289" s="20">
        <v>1269</v>
      </c>
      <c r="B1289" s="17" t="s">
        <v>749</v>
      </c>
      <c r="C1289" s="13" t="s">
        <v>103</v>
      </c>
      <c r="D1289" s="17" t="s">
        <v>693</v>
      </c>
      <c r="E1289" s="22"/>
    </row>
    <row r="1290" spans="1:5" ht="22.5" customHeight="1" x14ac:dyDescent="0.25">
      <c r="A1290" s="20">
        <v>1270</v>
      </c>
      <c r="B1290" s="17" t="s">
        <v>750</v>
      </c>
      <c r="C1290" s="13" t="s">
        <v>751</v>
      </c>
      <c r="D1290" s="17" t="s">
        <v>693</v>
      </c>
      <c r="E1290" s="22"/>
    </row>
    <row r="1291" spans="1:5" ht="22.5" customHeight="1" x14ac:dyDescent="0.25">
      <c r="A1291" s="20">
        <v>1271</v>
      </c>
      <c r="B1291" s="17" t="s">
        <v>752</v>
      </c>
      <c r="C1291" s="13" t="s">
        <v>753</v>
      </c>
      <c r="D1291" s="17" t="s">
        <v>693</v>
      </c>
      <c r="E1291" s="22"/>
    </row>
    <row r="1292" spans="1:5" ht="22.5" customHeight="1" x14ac:dyDescent="0.25">
      <c r="A1292" s="20">
        <v>1272</v>
      </c>
      <c r="B1292" s="17" t="s">
        <v>754</v>
      </c>
      <c r="C1292" s="13" t="s">
        <v>755</v>
      </c>
      <c r="D1292" s="17" t="s">
        <v>693</v>
      </c>
      <c r="E1292" s="22"/>
    </row>
    <row r="1293" spans="1:5" ht="22.5" customHeight="1" x14ac:dyDescent="0.25">
      <c r="A1293" s="20">
        <v>1273</v>
      </c>
      <c r="B1293" s="17" t="s">
        <v>756</v>
      </c>
      <c r="C1293" s="13" t="s">
        <v>757</v>
      </c>
      <c r="D1293" s="17" t="s">
        <v>693</v>
      </c>
      <c r="E1293" s="22"/>
    </row>
    <row r="1294" spans="1:5" ht="22.5" customHeight="1" x14ac:dyDescent="0.25">
      <c r="A1294" s="20">
        <v>1274</v>
      </c>
      <c r="B1294" s="17" t="s">
        <v>758</v>
      </c>
      <c r="C1294" s="13" t="s">
        <v>759</v>
      </c>
      <c r="D1294" s="17" t="s">
        <v>693</v>
      </c>
      <c r="E1294" s="22"/>
    </row>
    <row r="1295" spans="1:5" ht="22.5" customHeight="1" x14ac:dyDescent="0.25">
      <c r="A1295" s="20">
        <v>1275</v>
      </c>
      <c r="B1295" s="17" t="s">
        <v>760</v>
      </c>
      <c r="C1295" s="13" t="s">
        <v>761</v>
      </c>
      <c r="D1295" s="17" t="s">
        <v>693</v>
      </c>
      <c r="E1295" s="22"/>
    </row>
    <row r="1296" spans="1:5" ht="22.5" customHeight="1" x14ac:dyDescent="0.25">
      <c r="A1296" s="20">
        <v>1276</v>
      </c>
      <c r="B1296" s="17" t="s">
        <v>762</v>
      </c>
      <c r="C1296" s="13" t="s">
        <v>763</v>
      </c>
      <c r="D1296" s="17" t="s">
        <v>693</v>
      </c>
      <c r="E1296" s="22"/>
    </row>
    <row r="1297" spans="1:5" ht="22.5" customHeight="1" x14ac:dyDescent="0.25">
      <c r="A1297" s="20">
        <v>1277</v>
      </c>
      <c r="B1297" s="17" t="s">
        <v>764</v>
      </c>
      <c r="C1297" s="13" t="s">
        <v>765</v>
      </c>
      <c r="D1297" s="17" t="s">
        <v>693</v>
      </c>
      <c r="E1297" s="22"/>
    </row>
    <row r="1298" spans="1:5" ht="22.5" customHeight="1" x14ac:dyDescent="0.25">
      <c r="A1298" s="20">
        <v>1278</v>
      </c>
      <c r="B1298" s="17" t="s">
        <v>766</v>
      </c>
      <c r="C1298" s="13" t="s">
        <v>767</v>
      </c>
      <c r="D1298" s="17" t="s">
        <v>693</v>
      </c>
      <c r="E1298" s="22"/>
    </row>
    <row r="1299" spans="1:5" ht="22.5" customHeight="1" x14ac:dyDescent="0.25">
      <c r="A1299" s="20">
        <v>1279</v>
      </c>
      <c r="B1299" s="17" t="s">
        <v>768</v>
      </c>
      <c r="C1299" s="13" t="s">
        <v>769</v>
      </c>
      <c r="D1299" s="17" t="s">
        <v>693</v>
      </c>
      <c r="E1299" s="22"/>
    </row>
    <row r="1300" spans="1:5" ht="22.5" customHeight="1" x14ac:dyDescent="0.25">
      <c r="A1300" s="20">
        <v>1280</v>
      </c>
      <c r="B1300" s="17" t="s">
        <v>770</v>
      </c>
      <c r="C1300" s="13" t="s">
        <v>771</v>
      </c>
      <c r="D1300" s="17" t="s">
        <v>693</v>
      </c>
      <c r="E1300" s="22"/>
    </row>
    <row r="1301" spans="1:5" ht="22.5" customHeight="1" x14ac:dyDescent="0.25">
      <c r="A1301" s="20">
        <v>1281</v>
      </c>
      <c r="B1301" s="17" t="s">
        <v>772</v>
      </c>
      <c r="C1301" s="13" t="s">
        <v>773</v>
      </c>
      <c r="D1301" s="17" t="s">
        <v>693</v>
      </c>
      <c r="E1301" s="22"/>
    </row>
    <row r="1302" spans="1:5" ht="22.5" customHeight="1" x14ac:dyDescent="0.25">
      <c r="A1302" s="20">
        <v>1282</v>
      </c>
      <c r="B1302" s="17" t="s">
        <v>774</v>
      </c>
      <c r="C1302" s="13" t="s">
        <v>775</v>
      </c>
      <c r="D1302" s="17" t="s">
        <v>693</v>
      </c>
      <c r="E1302" s="22"/>
    </row>
    <row r="1303" spans="1:5" ht="22.5" customHeight="1" x14ac:dyDescent="0.25">
      <c r="A1303" s="20">
        <v>1283</v>
      </c>
      <c r="B1303" s="17" t="s">
        <v>776</v>
      </c>
      <c r="C1303" s="13" t="s">
        <v>777</v>
      </c>
      <c r="D1303" s="17" t="s">
        <v>693</v>
      </c>
      <c r="E1303" s="22"/>
    </row>
    <row r="1304" spans="1:5" ht="22.5" customHeight="1" x14ac:dyDescent="0.25">
      <c r="A1304" s="20">
        <v>1284</v>
      </c>
      <c r="B1304" s="17" t="s">
        <v>778</v>
      </c>
      <c r="C1304" s="13" t="s">
        <v>779</v>
      </c>
      <c r="D1304" s="17" t="s">
        <v>693</v>
      </c>
      <c r="E1304" s="22"/>
    </row>
    <row r="1305" spans="1:5" ht="22.5" customHeight="1" x14ac:dyDescent="0.25">
      <c r="A1305" s="20">
        <v>1285</v>
      </c>
      <c r="B1305" s="17" t="s">
        <v>780</v>
      </c>
      <c r="C1305" s="13" t="s">
        <v>781</v>
      </c>
      <c r="D1305" s="17" t="s">
        <v>693</v>
      </c>
      <c r="E1305" s="22"/>
    </row>
    <row r="1306" spans="1:5" ht="22.5" customHeight="1" x14ac:dyDescent="0.25">
      <c r="A1306" s="20">
        <v>1286</v>
      </c>
      <c r="B1306" s="17" t="s">
        <v>782</v>
      </c>
      <c r="C1306" s="13" t="s">
        <v>783</v>
      </c>
      <c r="D1306" s="17" t="s">
        <v>693</v>
      </c>
      <c r="E1306" s="22"/>
    </row>
    <row r="1307" spans="1:5" ht="22.5" customHeight="1" x14ac:dyDescent="0.25">
      <c r="A1307" s="20">
        <v>1287</v>
      </c>
      <c r="B1307" s="17" t="s">
        <v>784</v>
      </c>
      <c r="C1307" s="13" t="s">
        <v>785</v>
      </c>
      <c r="D1307" s="17" t="s">
        <v>693</v>
      </c>
      <c r="E1307" s="22"/>
    </row>
    <row r="1308" spans="1:5" ht="22.5" customHeight="1" x14ac:dyDescent="0.25">
      <c r="A1308" s="20">
        <v>1288</v>
      </c>
      <c r="B1308" s="17" t="s">
        <v>786</v>
      </c>
      <c r="C1308" s="13" t="s">
        <v>787</v>
      </c>
      <c r="D1308" s="17" t="s">
        <v>693</v>
      </c>
      <c r="E1308" s="22"/>
    </row>
    <row r="1309" spans="1:5" ht="22.5" customHeight="1" x14ac:dyDescent="0.25">
      <c r="A1309" s="20">
        <v>1289</v>
      </c>
      <c r="B1309" s="17" t="s">
        <v>788</v>
      </c>
      <c r="C1309" s="13" t="s">
        <v>789</v>
      </c>
      <c r="D1309" s="17" t="s">
        <v>693</v>
      </c>
      <c r="E1309" s="22"/>
    </row>
    <row r="1310" spans="1:5" ht="22.5" customHeight="1" x14ac:dyDescent="0.25">
      <c r="A1310" s="20">
        <v>1290</v>
      </c>
      <c r="B1310" s="17" t="s">
        <v>790</v>
      </c>
      <c r="C1310" s="13" t="s">
        <v>791</v>
      </c>
      <c r="D1310" s="17" t="s">
        <v>693</v>
      </c>
      <c r="E1310" s="22"/>
    </row>
    <row r="1311" spans="1:5" ht="22.5" customHeight="1" x14ac:dyDescent="0.25">
      <c r="A1311" s="20">
        <v>1291</v>
      </c>
      <c r="B1311" s="17" t="s">
        <v>792</v>
      </c>
      <c r="C1311" s="13" t="s">
        <v>793</v>
      </c>
      <c r="D1311" s="17" t="s">
        <v>693</v>
      </c>
      <c r="E1311" s="22"/>
    </row>
    <row r="1312" spans="1:5" ht="22.5" customHeight="1" x14ac:dyDescent="0.25">
      <c r="A1312" s="20">
        <v>1292</v>
      </c>
      <c r="B1312" s="17" t="s">
        <v>794</v>
      </c>
      <c r="C1312" s="13" t="s">
        <v>795</v>
      </c>
      <c r="D1312" s="17" t="s">
        <v>693</v>
      </c>
      <c r="E1312" s="22"/>
    </row>
    <row r="1313" spans="1:5" ht="22.5" customHeight="1" x14ac:dyDescent="0.25">
      <c r="A1313" s="20">
        <v>1293</v>
      </c>
      <c r="B1313" s="17" t="s">
        <v>796</v>
      </c>
      <c r="C1313" s="13" t="s">
        <v>797</v>
      </c>
      <c r="D1313" s="17" t="s">
        <v>693</v>
      </c>
      <c r="E1313" s="22"/>
    </row>
    <row r="1314" spans="1:5" ht="22.5" customHeight="1" x14ac:dyDescent="0.25">
      <c r="A1314" s="20">
        <v>1294</v>
      </c>
      <c r="B1314" s="17" t="s">
        <v>798</v>
      </c>
      <c r="C1314" s="13" t="s">
        <v>799</v>
      </c>
      <c r="D1314" s="17" t="s">
        <v>693</v>
      </c>
      <c r="E1314" s="22"/>
    </row>
    <row r="1315" spans="1:5" ht="22.5" customHeight="1" x14ac:dyDescent="0.25">
      <c r="A1315" s="20">
        <v>1295</v>
      </c>
      <c r="B1315" s="17" t="s">
        <v>800</v>
      </c>
      <c r="C1315" s="13" t="s">
        <v>801</v>
      </c>
      <c r="D1315" s="17" t="s">
        <v>693</v>
      </c>
      <c r="E1315" s="22"/>
    </row>
    <row r="1316" spans="1:5" ht="22.5" customHeight="1" x14ac:dyDescent="0.25">
      <c r="A1316" s="20">
        <v>1296</v>
      </c>
      <c r="B1316" s="17" t="s">
        <v>802</v>
      </c>
      <c r="C1316" s="13" t="s">
        <v>149</v>
      </c>
      <c r="D1316" s="17" t="s">
        <v>693</v>
      </c>
      <c r="E1316" s="22"/>
    </row>
    <row r="1317" spans="1:5" ht="22.5" customHeight="1" x14ac:dyDescent="0.25">
      <c r="A1317" s="20">
        <v>1297</v>
      </c>
      <c r="B1317" s="17" t="s">
        <v>803</v>
      </c>
      <c r="C1317" s="13" t="s">
        <v>804</v>
      </c>
      <c r="D1317" s="17" t="s">
        <v>693</v>
      </c>
      <c r="E1317" s="22"/>
    </row>
    <row r="1318" spans="1:5" ht="22.5" customHeight="1" x14ac:dyDescent="0.25">
      <c r="A1318" s="20">
        <v>1298</v>
      </c>
      <c r="B1318" s="17" t="s">
        <v>805</v>
      </c>
      <c r="C1318" s="13" t="s">
        <v>806</v>
      </c>
      <c r="D1318" s="17" t="s">
        <v>693</v>
      </c>
      <c r="E1318" s="22"/>
    </row>
    <row r="1319" spans="1:5" ht="22.5" customHeight="1" x14ac:dyDescent="0.25">
      <c r="A1319" s="20">
        <v>1299</v>
      </c>
      <c r="B1319" s="17" t="s">
        <v>807</v>
      </c>
      <c r="C1319" s="13" t="s">
        <v>808</v>
      </c>
      <c r="D1319" s="17" t="s">
        <v>693</v>
      </c>
      <c r="E1319" s="22"/>
    </row>
    <row r="1320" spans="1:5" ht="22.5" customHeight="1" x14ac:dyDescent="0.25">
      <c r="A1320" s="20">
        <v>1300</v>
      </c>
      <c r="B1320" s="17" t="s">
        <v>809</v>
      </c>
      <c r="C1320" s="13" t="s">
        <v>810</v>
      </c>
      <c r="D1320" s="17" t="s">
        <v>693</v>
      </c>
      <c r="E1320" s="22"/>
    </row>
    <row r="1321" spans="1:5" ht="22.5" customHeight="1" x14ac:dyDescent="0.25">
      <c r="A1321" s="20">
        <v>1301</v>
      </c>
      <c r="B1321" s="17" t="s">
        <v>811</v>
      </c>
      <c r="C1321" s="13" t="s">
        <v>812</v>
      </c>
      <c r="D1321" s="17" t="s">
        <v>693</v>
      </c>
      <c r="E1321" s="22"/>
    </row>
    <row r="1322" spans="1:5" ht="22.5" customHeight="1" x14ac:dyDescent="0.25">
      <c r="A1322" s="20">
        <v>1302</v>
      </c>
      <c r="B1322" s="17" t="s">
        <v>813</v>
      </c>
      <c r="C1322" s="13" t="s">
        <v>498</v>
      </c>
      <c r="D1322" s="17" t="s">
        <v>693</v>
      </c>
      <c r="E1322" s="22"/>
    </row>
    <row r="1323" spans="1:5" ht="22.5" customHeight="1" x14ac:dyDescent="0.25">
      <c r="A1323" s="20">
        <v>1303</v>
      </c>
      <c r="B1323" s="17" t="s">
        <v>814</v>
      </c>
      <c r="C1323" s="13" t="s">
        <v>815</v>
      </c>
      <c r="D1323" s="17" t="s">
        <v>693</v>
      </c>
      <c r="E1323" s="22"/>
    </row>
    <row r="1324" spans="1:5" ht="22.5" customHeight="1" x14ac:dyDescent="0.25">
      <c r="A1324" s="20">
        <v>1304</v>
      </c>
      <c r="B1324" s="17" t="s">
        <v>816</v>
      </c>
      <c r="C1324" s="13" t="s">
        <v>817</v>
      </c>
      <c r="D1324" s="17" t="s">
        <v>693</v>
      </c>
      <c r="E1324" s="22"/>
    </row>
    <row r="1325" spans="1:5" ht="22.5" customHeight="1" x14ac:dyDescent="0.25">
      <c r="A1325" s="20">
        <v>1305</v>
      </c>
      <c r="B1325" s="17" t="s">
        <v>818</v>
      </c>
      <c r="C1325" s="13" t="s">
        <v>819</v>
      </c>
      <c r="D1325" s="17" t="s">
        <v>693</v>
      </c>
      <c r="E1325" s="22"/>
    </row>
    <row r="1326" spans="1:5" ht="22.5" customHeight="1" x14ac:dyDescent="0.25">
      <c r="A1326" s="20">
        <v>1306</v>
      </c>
      <c r="B1326" s="17" t="s">
        <v>820</v>
      </c>
      <c r="C1326" s="13" t="s">
        <v>821</v>
      </c>
      <c r="D1326" s="17" t="s">
        <v>693</v>
      </c>
      <c r="E1326" s="22"/>
    </row>
    <row r="1327" spans="1:5" ht="22.5" customHeight="1" x14ac:dyDescent="0.25">
      <c r="A1327" s="20">
        <v>1307</v>
      </c>
      <c r="B1327" s="17" t="s">
        <v>822</v>
      </c>
      <c r="C1327" s="13" t="s">
        <v>823</v>
      </c>
      <c r="D1327" s="17" t="s">
        <v>693</v>
      </c>
      <c r="E1327" s="22"/>
    </row>
    <row r="1328" spans="1:5" ht="22.5" customHeight="1" x14ac:dyDescent="0.25">
      <c r="A1328" s="20">
        <v>1308</v>
      </c>
      <c r="B1328" s="17" t="s">
        <v>824</v>
      </c>
      <c r="C1328" s="13" t="s">
        <v>599</v>
      </c>
      <c r="D1328" s="17" t="s">
        <v>693</v>
      </c>
      <c r="E1328" s="22"/>
    </row>
    <row r="1329" spans="1:5" ht="22.5" customHeight="1" x14ac:dyDescent="0.25">
      <c r="A1329" s="20">
        <v>1309</v>
      </c>
      <c r="B1329" s="17" t="s">
        <v>825</v>
      </c>
      <c r="C1329" s="13" t="s">
        <v>826</v>
      </c>
      <c r="D1329" s="17" t="s">
        <v>693</v>
      </c>
      <c r="E1329" s="22"/>
    </row>
    <row r="1330" spans="1:5" ht="22.5" customHeight="1" x14ac:dyDescent="0.25">
      <c r="A1330" s="20">
        <v>1310</v>
      </c>
      <c r="B1330" s="17" t="s">
        <v>827</v>
      </c>
      <c r="C1330" s="13" t="s">
        <v>828</v>
      </c>
      <c r="D1330" s="17" t="s">
        <v>693</v>
      </c>
      <c r="E1330" s="22"/>
    </row>
    <row r="1331" spans="1:5" ht="22.5" customHeight="1" x14ac:dyDescent="0.25">
      <c r="A1331" s="20">
        <v>1311</v>
      </c>
      <c r="B1331" s="17" t="s">
        <v>829</v>
      </c>
      <c r="C1331" s="13" t="s">
        <v>830</v>
      </c>
      <c r="D1331" s="17" t="s">
        <v>693</v>
      </c>
      <c r="E1331" s="22"/>
    </row>
    <row r="1332" spans="1:5" ht="22.5" customHeight="1" x14ac:dyDescent="0.25">
      <c r="A1332" s="20">
        <v>1312</v>
      </c>
      <c r="B1332" s="17" t="s">
        <v>831</v>
      </c>
      <c r="C1332" s="13" t="s">
        <v>832</v>
      </c>
      <c r="D1332" s="17" t="s">
        <v>693</v>
      </c>
      <c r="E1332" s="22"/>
    </row>
    <row r="1333" spans="1:5" ht="22.5" customHeight="1" x14ac:dyDescent="0.25">
      <c r="A1333" s="20">
        <v>1313</v>
      </c>
      <c r="B1333" s="17" t="s">
        <v>833</v>
      </c>
      <c r="C1333" s="13" t="s">
        <v>834</v>
      </c>
      <c r="D1333" s="17" t="s">
        <v>693</v>
      </c>
      <c r="E1333" s="22"/>
    </row>
    <row r="1334" spans="1:5" ht="22.5" customHeight="1" x14ac:dyDescent="0.25">
      <c r="A1334" s="20">
        <v>1314</v>
      </c>
      <c r="B1334" s="17" t="s">
        <v>835</v>
      </c>
      <c r="C1334" s="13" t="s">
        <v>836</v>
      </c>
      <c r="D1334" s="17" t="s">
        <v>693</v>
      </c>
      <c r="E1334" s="22"/>
    </row>
    <row r="1335" spans="1:5" ht="22.5" customHeight="1" x14ac:dyDescent="0.25">
      <c r="A1335" s="20">
        <v>1315</v>
      </c>
      <c r="B1335" s="17" t="s">
        <v>837</v>
      </c>
      <c r="C1335" s="13" t="s">
        <v>838</v>
      </c>
      <c r="D1335" s="17" t="s">
        <v>693</v>
      </c>
      <c r="E1335" s="22"/>
    </row>
    <row r="1336" spans="1:5" ht="22.5" customHeight="1" x14ac:dyDescent="0.25">
      <c r="A1336" s="20">
        <v>1316</v>
      </c>
      <c r="B1336" s="17" t="s">
        <v>839</v>
      </c>
      <c r="C1336" s="13" t="s">
        <v>840</v>
      </c>
      <c r="D1336" s="17" t="s">
        <v>693</v>
      </c>
      <c r="E1336" s="22"/>
    </row>
    <row r="1337" spans="1:5" ht="22.5" customHeight="1" x14ac:dyDescent="0.25">
      <c r="A1337" s="20">
        <v>1317</v>
      </c>
      <c r="B1337" s="17" t="s">
        <v>841</v>
      </c>
      <c r="C1337" s="13" t="s">
        <v>842</v>
      </c>
      <c r="D1337" s="17" t="s">
        <v>693</v>
      </c>
      <c r="E1337" s="22"/>
    </row>
    <row r="1338" spans="1:5" ht="22.5" customHeight="1" x14ac:dyDescent="0.25">
      <c r="A1338" s="20">
        <v>1318</v>
      </c>
      <c r="B1338" s="17" t="s">
        <v>843</v>
      </c>
      <c r="C1338" s="13" t="s">
        <v>580</v>
      </c>
      <c r="D1338" s="17" t="s">
        <v>693</v>
      </c>
      <c r="E1338" s="22"/>
    </row>
    <row r="1339" spans="1:5" ht="22.5" customHeight="1" x14ac:dyDescent="0.25">
      <c r="A1339" s="20">
        <v>1319</v>
      </c>
      <c r="B1339" s="17" t="s">
        <v>844</v>
      </c>
      <c r="C1339" s="13" t="s">
        <v>845</v>
      </c>
      <c r="D1339" s="17" t="s">
        <v>693</v>
      </c>
      <c r="E1339" s="22"/>
    </row>
    <row r="1340" spans="1:5" ht="22.5" customHeight="1" x14ac:dyDescent="0.25">
      <c r="A1340" s="20">
        <v>1320</v>
      </c>
      <c r="B1340" s="17" t="s">
        <v>846</v>
      </c>
      <c r="C1340" s="13" t="s">
        <v>847</v>
      </c>
      <c r="D1340" s="17" t="s">
        <v>693</v>
      </c>
      <c r="E1340" s="22"/>
    </row>
    <row r="1341" spans="1:5" ht="22.5" customHeight="1" x14ac:dyDescent="0.25">
      <c r="A1341" s="20">
        <v>1321</v>
      </c>
      <c r="B1341" s="17" t="s">
        <v>848</v>
      </c>
      <c r="C1341" s="13" t="s">
        <v>849</v>
      </c>
      <c r="D1341" s="17" t="s">
        <v>693</v>
      </c>
      <c r="E1341" s="22"/>
    </row>
    <row r="1342" spans="1:5" ht="22.5" customHeight="1" x14ac:dyDescent="0.25">
      <c r="A1342" s="20">
        <v>1322</v>
      </c>
      <c r="B1342" s="17" t="s">
        <v>851</v>
      </c>
      <c r="C1342" s="13" t="s">
        <v>852</v>
      </c>
      <c r="D1342" s="17" t="s">
        <v>693</v>
      </c>
      <c r="E1342" s="22"/>
    </row>
    <row r="1343" spans="1:5" ht="22.5" customHeight="1" x14ac:dyDescent="0.25">
      <c r="A1343" s="20">
        <v>1323</v>
      </c>
      <c r="B1343" s="17" t="s">
        <v>853</v>
      </c>
      <c r="C1343" s="13" t="s">
        <v>854</v>
      </c>
      <c r="D1343" s="17" t="s">
        <v>693</v>
      </c>
      <c r="E1343" s="22"/>
    </row>
    <row r="1344" spans="1:5" ht="22.5" customHeight="1" x14ac:dyDescent="0.25">
      <c r="A1344" s="20">
        <v>1324</v>
      </c>
      <c r="B1344" s="17" t="s">
        <v>855</v>
      </c>
      <c r="C1344" s="13" t="s">
        <v>856</v>
      </c>
      <c r="D1344" s="17" t="s">
        <v>693</v>
      </c>
      <c r="E1344" s="22"/>
    </row>
    <row r="1345" spans="1:5" ht="22.5" customHeight="1" x14ac:dyDescent="0.25">
      <c r="A1345" s="20">
        <v>1325</v>
      </c>
      <c r="B1345" s="17" t="s">
        <v>857</v>
      </c>
      <c r="C1345" s="13" t="s">
        <v>858</v>
      </c>
      <c r="D1345" s="17" t="s">
        <v>693</v>
      </c>
      <c r="E1345" s="22"/>
    </row>
    <row r="1346" spans="1:5" ht="22.5" customHeight="1" x14ac:dyDescent="0.25">
      <c r="A1346" s="20">
        <v>1326</v>
      </c>
      <c r="B1346" s="17" t="s">
        <v>859</v>
      </c>
      <c r="C1346" s="13" t="s">
        <v>860</v>
      </c>
      <c r="D1346" s="17" t="s">
        <v>693</v>
      </c>
      <c r="E1346" s="22"/>
    </row>
    <row r="1347" spans="1:5" ht="22.5" customHeight="1" x14ac:dyDescent="0.25">
      <c r="A1347" s="20">
        <v>1327</v>
      </c>
      <c r="B1347" s="17" t="s">
        <v>861</v>
      </c>
      <c r="C1347" s="13" t="s">
        <v>862</v>
      </c>
      <c r="D1347" s="17" t="s">
        <v>693</v>
      </c>
      <c r="E1347" s="22"/>
    </row>
    <row r="1348" spans="1:5" ht="22.5" customHeight="1" x14ac:dyDescent="0.25">
      <c r="A1348" s="20">
        <v>1328</v>
      </c>
      <c r="B1348" s="17" t="s">
        <v>863</v>
      </c>
      <c r="C1348" s="13" t="s">
        <v>864</v>
      </c>
      <c r="D1348" s="17" t="s">
        <v>693</v>
      </c>
      <c r="E1348" s="22"/>
    </row>
    <row r="1349" spans="1:5" ht="22.5" customHeight="1" x14ac:dyDescent="0.25">
      <c r="A1349" s="20">
        <v>1329</v>
      </c>
      <c r="B1349" s="17" t="s">
        <v>865</v>
      </c>
      <c r="C1349" s="13" t="s">
        <v>866</v>
      </c>
      <c r="D1349" s="17" t="s">
        <v>693</v>
      </c>
      <c r="E1349" s="22"/>
    </row>
    <row r="1350" spans="1:5" ht="22.5" customHeight="1" x14ac:dyDescent="0.25">
      <c r="A1350" s="20">
        <v>1330</v>
      </c>
      <c r="B1350" s="17" t="s">
        <v>867</v>
      </c>
      <c r="C1350" s="13" t="s">
        <v>868</v>
      </c>
      <c r="D1350" s="17" t="s">
        <v>693</v>
      </c>
      <c r="E1350" s="22"/>
    </row>
    <row r="1351" spans="1:5" ht="22.5" customHeight="1" x14ac:dyDescent="0.25">
      <c r="A1351" s="20">
        <v>1331</v>
      </c>
      <c r="B1351" s="17" t="s">
        <v>869</v>
      </c>
      <c r="C1351" s="13" t="s">
        <v>870</v>
      </c>
      <c r="D1351" s="17" t="s">
        <v>693</v>
      </c>
      <c r="E1351" s="22"/>
    </row>
    <row r="1352" spans="1:5" ht="22.5" customHeight="1" x14ac:dyDescent="0.25">
      <c r="A1352" s="20">
        <v>1332</v>
      </c>
      <c r="B1352" s="17" t="s">
        <v>871</v>
      </c>
      <c r="C1352" s="13" t="s">
        <v>872</v>
      </c>
      <c r="D1352" s="17" t="s">
        <v>693</v>
      </c>
      <c r="E1352" s="22"/>
    </row>
    <row r="1353" spans="1:5" ht="22.5" customHeight="1" x14ac:dyDescent="0.25">
      <c r="A1353" s="20">
        <v>1333</v>
      </c>
      <c r="B1353" s="17" t="s">
        <v>873</v>
      </c>
      <c r="C1353" s="13" t="s">
        <v>874</v>
      </c>
      <c r="D1353" s="17" t="s">
        <v>693</v>
      </c>
      <c r="E1353" s="22"/>
    </row>
    <row r="1354" spans="1:5" ht="22.5" customHeight="1" x14ac:dyDescent="0.25">
      <c r="A1354" s="20">
        <v>1334</v>
      </c>
      <c r="B1354" s="17" t="s">
        <v>875</v>
      </c>
      <c r="C1354" s="13" t="s">
        <v>876</v>
      </c>
      <c r="D1354" s="17" t="s">
        <v>693</v>
      </c>
      <c r="E1354" s="22"/>
    </row>
    <row r="1355" spans="1:5" ht="22.5" customHeight="1" x14ac:dyDescent="0.25">
      <c r="A1355" s="20">
        <v>1335</v>
      </c>
      <c r="B1355" s="17" t="s">
        <v>877</v>
      </c>
      <c r="C1355" s="13" t="s">
        <v>878</v>
      </c>
      <c r="D1355" s="17" t="s">
        <v>693</v>
      </c>
      <c r="E1355" s="22"/>
    </row>
    <row r="1356" spans="1:5" ht="22.5" customHeight="1" x14ac:dyDescent="0.25">
      <c r="A1356" s="20">
        <v>1336</v>
      </c>
      <c r="B1356" s="17" t="s">
        <v>879</v>
      </c>
      <c r="C1356" s="13" t="s">
        <v>880</v>
      </c>
      <c r="D1356" s="17" t="s">
        <v>693</v>
      </c>
      <c r="E1356" s="22"/>
    </row>
    <row r="1357" spans="1:5" ht="22.5" customHeight="1" x14ac:dyDescent="0.25">
      <c r="A1357" s="20">
        <v>1337</v>
      </c>
      <c r="B1357" s="17" t="s">
        <v>725</v>
      </c>
      <c r="C1357" s="13" t="s">
        <v>881</v>
      </c>
      <c r="D1357" s="17" t="s">
        <v>693</v>
      </c>
      <c r="E1357" s="22"/>
    </row>
    <row r="1358" spans="1:5" ht="22.5" customHeight="1" x14ac:dyDescent="0.25">
      <c r="A1358" s="20">
        <v>1338</v>
      </c>
      <c r="B1358" s="17" t="s">
        <v>5515</v>
      </c>
      <c r="C1358" s="13" t="s">
        <v>882</v>
      </c>
      <c r="D1358" s="17" t="s">
        <v>693</v>
      </c>
      <c r="E1358" s="22"/>
    </row>
    <row r="1359" spans="1:5" ht="22.5" customHeight="1" x14ac:dyDescent="0.25">
      <c r="A1359" s="20">
        <v>1339</v>
      </c>
      <c r="B1359" s="17" t="s">
        <v>5516</v>
      </c>
      <c r="C1359" s="13" t="s">
        <v>883</v>
      </c>
      <c r="D1359" s="17" t="s">
        <v>693</v>
      </c>
      <c r="E1359" s="22"/>
    </row>
    <row r="1360" spans="1:5" ht="22.5" customHeight="1" x14ac:dyDescent="0.25">
      <c r="A1360" s="20">
        <v>1340</v>
      </c>
      <c r="B1360" s="17" t="s">
        <v>850</v>
      </c>
      <c r="C1360" s="13" t="s">
        <v>884</v>
      </c>
      <c r="D1360" s="17" t="s">
        <v>693</v>
      </c>
      <c r="E1360" s="22"/>
    </row>
    <row r="1361" spans="1:5" ht="22.5" customHeight="1" x14ac:dyDescent="0.25">
      <c r="A1361" s="20">
        <v>1341</v>
      </c>
      <c r="B1361" s="17" t="s">
        <v>728</v>
      </c>
      <c r="C1361" s="13" t="s">
        <v>885</v>
      </c>
      <c r="D1361" s="17" t="s">
        <v>693</v>
      </c>
      <c r="E1361" s="22"/>
    </row>
    <row r="1362" spans="1:5" ht="22.5" customHeight="1" x14ac:dyDescent="0.25">
      <c r="A1362" s="20">
        <v>1342</v>
      </c>
      <c r="B1362" s="17" t="s">
        <v>746</v>
      </c>
      <c r="C1362" s="13" t="s">
        <v>886</v>
      </c>
      <c r="D1362" s="17" t="s">
        <v>693</v>
      </c>
      <c r="E1362" s="22"/>
    </row>
    <row r="1363" spans="1:5" ht="22.5" customHeight="1" x14ac:dyDescent="0.25">
      <c r="A1363" s="20">
        <v>1343</v>
      </c>
      <c r="B1363" s="17" t="s">
        <v>737</v>
      </c>
      <c r="C1363" s="13" t="s">
        <v>887</v>
      </c>
      <c r="D1363" s="17" t="s">
        <v>693</v>
      </c>
      <c r="E1363" s="22"/>
    </row>
    <row r="1364" spans="1:5" ht="22.5" customHeight="1" x14ac:dyDescent="0.25">
      <c r="A1364" s="20">
        <v>1344</v>
      </c>
      <c r="B1364" s="17">
        <v>14725</v>
      </c>
      <c r="C1364" s="13" t="s">
        <v>888</v>
      </c>
      <c r="D1364" s="17" t="s">
        <v>693</v>
      </c>
      <c r="E1364" s="22"/>
    </row>
    <row r="1365" spans="1:5" ht="22.5" customHeight="1" x14ac:dyDescent="0.25">
      <c r="A1365" s="20">
        <v>1345</v>
      </c>
      <c r="B1365" s="17" t="s">
        <v>889</v>
      </c>
      <c r="C1365" s="13" t="s">
        <v>890</v>
      </c>
      <c r="D1365" s="17" t="s">
        <v>693</v>
      </c>
      <c r="E1365" s="22"/>
    </row>
    <row r="1366" spans="1:5" ht="22.5" customHeight="1" x14ac:dyDescent="0.25">
      <c r="A1366" s="20">
        <v>1346</v>
      </c>
      <c r="B1366" s="17" t="s">
        <v>891</v>
      </c>
      <c r="C1366" s="13" t="s">
        <v>892</v>
      </c>
      <c r="D1366" s="17" t="s">
        <v>693</v>
      </c>
      <c r="E1366" s="22"/>
    </row>
    <row r="1367" spans="1:5" ht="22.5" customHeight="1" x14ac:dyDescent="0.25">
      <c r="A1367" s="20">
        <v>1347</v>
      </c>
      <c r="B1367" s="17" t="s">
        <v>893</v>
      </c>
      <c r="C1367" s="13" t="s">
        <v>894</v>
      </c>
      <c r="D1367" s="17" t="s">
        <v>693</v>
      </c>
      <c r="E1367" s="22"/>
    </row>
    <row r="1368" spans="1:5" ht="22.5" customHeight="1" x14ac:dyDescent="0.25">
      <c r="A1368" s="20">
        <v>1348</v>
      </c>
      <c r="B1368" s="17" t="s">
        <v>895</v>
      </c>
      <c r="C1368" s="13" t="s">
        <v>896</v>
      </c>
      <c r="D1368" s="17" t="s">
        <v>693</v>
      </c>
      <c r="E1368" s="22"/>
    </row>
    <row r="1369" spans="1:5" ht="22.5" customHeight="1" x14ac:dyDescent="0.25">
      <c r="A1369" s="20">
        <v>1349</v>
      </c>
      <c r="B1369" s="17" t="s">
        <v>897</v>
      </c>
      <c r="C1369" s="13" t="s">
        <v>898</v>
      </c>
      <c r="D1369" s="17" t="s">
        <v>693</v>
      </c>
      <c r="E1369" s="22"/>
    </row>
    <row r="1370" spans="1:5" ht="22.5" customHeight="1" x14ac:dyDescent="0.25">
      <c r="A1370" s="20">
        <v>1350</v>
      </c>
      <c r="B1370" s="17" t="s">
        <v>899</v>
      </c>
      <c r="C1370" s="13" t="s">
        <v>900</v>
      </c>
      <c r="D1370" s="17" t="s">
        <v>693</v>
      </c>
      <c r="E1370" s="22"/>
    </row>
    <row r="1371" spans="1:5" ht="22.5" customHeight="1" x14ac:dyDescent="0.25">
      <c r="A1371" s="20">
        <v>1351</v>
      </c>
      <c r="B1371" s="17" t="s">
        <v>901</v>
      </c>
      <c r="C1371" s="13" t="s">
        <v>902</v>
      </c>
      <c r="D1371" s="17" t="s">
        <v>693</v>
      </c>
      <c r="E1371" s="22"/>
    </row>
    <row r="1372" spans="1:5" ht="22.5" customHeight="1" x14ac:dyDescent="0.25">
      <c r="A1372" s="20">
        <v>1352</v>
      </c>
      <c r="B1372" s="17" t="s">
        <v>903</v>
      </c>
      <c r="C1372" s="13" t="s">
        <v>904</v>
      </c>
      <c r="D1372" s="17" t="s">
        <v>693</v>
      </c>
      <c r="E1372" s="22"/>
    </row>
    <row r="1373" spans="1:5" ht="22.5" customHeight="1" x14ac:dyDescent="0.25">
      <c r="A1373" s="20">
        <v>1353</v>
      </c>
      <c r="B1373" s="17" t="s">
        <v>905</v>
      </c>
      <c r="C1373" s="13" t="s">
        <v>906</v>
      </c>
      <c r="D1373" s="17" t="s">
        <v>693</v>
      </c>
      <c r="E1373" s="22"/>
    </row>
    <row r="1374" spans="1:5" ht="22.5" customHeight="1" x14ac:dyDescent="0.25">
      <c r="A1374" s="20">
        <v>1354</v>
      </c>
      <c r="B1374" s="17" t="s">
        <v>907</v>
      </c>
      <c r="C1374" s="13" t="s">
        <v>908</v>
      </c>
      <c r="D1374" s="17" t="s">
        <v>693</v>
      </c>
      <c r="E1374" s="22"/>
    </row>
    <row r="1375" spans="1:5" ht="22.5" customHeight="1" x14ac:dyDescent="0.25">
      <c r="A1375" s="20">
        <v>1355</v>
      </c>
      <c r="B1375" s="17" t="s">
        <v>909</v>
      </c>
      <c r="C1375" s="13" t="s">
        <v>910</v>
      </c>
      <c r="D1375" s="17" t="s">
        <v>693</v>
      </c>
      <c r="E1375" s="22"/>
    </row>
    <row r="1376" spans="1:5" ht="22.5" customHeight="1" x14ac:dyDescent="0.25">
      <c r="A1376" s="20">
        <v>1356</v>
      </c>
      <c r="B1376" s="17" t="s">
        <v>911</v>
      </c>
      <c r="C1376" s="13" t="s">
        <v>912</v>
      </c>
      <c r="D1376" s="17" t="s">
        <v>693</v>
      </c>
      <c r="E1376" s="22"/>
    </row>
    <row r="1377" spans="1:5" ht="22.5" customHeight="1" x14ac:dyDescent="0.25">
      <c r="A1377" s="20">
        <v>1357</v>
      </c>
      <c r="B1377" s="17" t="s">
        <v>913</v>
      </c>
      <c r="C1377" s="13" t="s">
        <v>914</v>
      </c>
      <c r="D1377" s="17" t="s">
        <v>693</v>
      </c>
      <c r="E1377" s="22"/>
    </row>
    <row r="1378" spans="1:5" ht="22.5" customHeight="1" x14ac:dyDescent="0.25">
      <c r="A1378" s="20">
        <v>1358</v>
      </c>
      <c r="B1378" s="17" t="s">
        <v>915</v>
      </c>
      <c r="C1378" s="13" t="s">
        <v>916</v>
      </c>
      <c r="D1378" s="17" t="s">
        <v>693</v>
      </c>
      <c r="E1378" s="22"/>
    </row>
    <row r="1379" spans="1:5" ht="22.5" customHeight="1" x14ac:dyDescent="0.25">
      <c r="A1379" s="20">
        <v>1359</v>
      </c>
      <c r="B1379" s="17" t="s">
        <v>917</v>
      </c>
      <c r="C1379" s="13" t="s">
        <v>918</v>
      </c>
      <c r="D1379" s="17" t="s">
        <v>693</v>
      </c>
      <c r="E1379" s="22"/>
    </row>
    <row r="1380" spans="1:5" ht="22.5" customHeight="1" x14ac:dyDescent="0.25">
      <c r="A1380" s="20">
        <v>1360</v>
      </c>
      <c r="B1380" s="17" t="s">
        <v>919</v>
      </c>
      <c r="C1380" s="13" t="s">
        <v>920</v>
      </c>
      <c r="D1380" s="17" t="s">
        <v>693</v>
      </c>
      <c r="E1380" s="22"/>
    </row>
    <row r="1381" spans="1:5" ht="22.5" customHeight="1" x14ac:dyDescent="0.25">
      <c r="A1381" s="20">
        <v>1361</v>
      </c>
      <c r="B1381" s="17" t="s">
        <v>5517</v>
      </c>
      <c r="C1381" s="13" t="s">
        <v>921</v>
      </c>
      <c r="D1381" s="17" t="s">
        <v>693</v>
      </c>
      <c r="E1381" s="22"/>
    </row>
    <row r="1382" spans="1:5" ht="22.5" customHeight="1" x14ac:dyDescent="0.25">
      <c r="A1382" s="20">
        <v>1362</v>
      </c>
      <c r="B1382" s="17" t="s">
        <v>922</v>
      </c>
      <c r="C1382" s="13" t="s">
        <v>923</v>
      </c>
      <c r="D1382" s="17" t="s">
        <v>693</v>
      </c>
      <c r="E1382" s="22"/>
    </row>
    <row r="1383" spans="1:5" ht="22.5" customHeight="1" x14ac:dyDescent="0.25">
      <c r="A1383" s="20">
        <v>1363</v>
      </c>
      <c r="B1383" s="17" t="s">
        <v>924</v>
      </c>
      <c r="C1383" s="13" t="s">
        <v>925</v>
      </c>
      <c r="D1383" s="17" t="s">
        <v>693</v>
      </c>
      <c r="E1383" s="22"/>
    </row>
    <row r="1384" spans="1:5" ht="22.5" customHeight="1" x14ac:dyDescent="0.25">
      <c r="A1384" s="20">
        <v>1364</v>
      </c>
      <c r="B1384" s="17">
        <v>13972</v>
      </c>
      <c r="C1384" s="13" t="s">
        <v>926</v>
      </c>
      <c r="D1384" s="17" t="s">
        <v>693</v>
      </c>
      <c r="E1384" s="22"/>
    </row>
    <row r="1385" spans="1:5" ht="22.5" customHeight="1" x14ac:dyDescent="0.25">
      <c r="A1385" s="20">
        <v>1365</v>
      </c>
      <c r="B1385" s="17" t="s">
        <v>927</v>
      </c>
      <c r="C1385" s="13" t="s">
        <v>928</v>
      </c>
      <c r="D1385" s="17" t="s">
        <v>693</v>
      </c>
      <c r="E1385" s="22"/>
    </row>
    <row r="1386" spans="1:5" ht="22.5" customHeight="1" x14ac:dyDescent="0.25">
      <c r="A1386" s="20">
        <v>1366</v>
      </c>
      <c r="B1386" s="17" t="s">
        <v>929</v>
      </c>
      <c r="C1386" s="13" t="s">
        <v>930</v>
      </c>
      <c r="D1386" s="17" t="s">
        <v>693</v>
      </c>
      <c r="E1386" s="22"/>
    </row>
    <row r="1387" spans="1:5" ht="22.5" customHeight="1" x14ac:dyDescent="0.25">
      <c r="A1387" s="20">
        <v>1367</v>
      </c>
      <c r="B1387" s="17">
        <v>13984</v>
      </c>
      <c r="C1387" s="13" t="s">
        <v>931</v>
      </c>
      <c r="D1387" s="17" t="s">
        <v>693</v>
      </c>
      <c r="E1387" s="22"/>
    </row>
    <row r="1388" spans="1:5" ht="22.5" customHeight="1" x14ac:dyDescent="0.25">
      <c r="A1388" s="20">
        <v>1368</v>
      </c>
      <c r="B1388" s="17" t="s">
        <v>932</v>
      </c>
      <c r="C1388" s="13" t="s">
        <v>933</v>
      </c>
      <c r="D1388" s="17" t="s">
        <v>693</v>
      </c>
      <c r="E1388" s="22"/>
    </row>
    <row r="1389" spans="1:5" ht="22.5" customHeight="1" x14ac:dyDescent="0.25">
      <c r="A1389" s="20"/>
      <c r="B1389" s="29"/>
      <c r="C1389" s="32" t="s">
        <v>2304</v>
      </c>
      <c r="D1389" s="29" t="s">
        <v>2307</v>
      </c>
      <c r="E1389" s="22"/>
    </row>
    <row r="1390" spans="1:5" ht="22.5" customHeight="1" x14ac:dyDescent="0.25">
      <c r="A1390" s="20">
        <v>1369</v>
      </c>
      <c r="B1390" s="17" t="s">
        <v>2305</v>
      </c>
      <c r="C1390" s="13" t="s">
        <v>2306</v>
      </c>
      <c r="D1390" s="17" t="s">
        <v>2307</v>
      </c>
      <c r="E1390" s="22"/>
    </row>
    <row r="1391" spans="1:5" ht="22.5" customHeight="1" x14ac:dyDescent="0.25">
      <c r="A1391" s="20">
        <v>1370</v>
      </c>
      <c r="B1391" s="17" t="s">
        <v>2308</v>
      </c>
      <c r="C1391" s="13" t="s">
        <v>2309</v>
      </c>
      <c r="D1391" s="17" t="s">
        <v>2307</v>
      </c>
      <c r="E1391" s="22"/>
    </row>
    <row r="1392" spans="1:5" ht="22.5" customHeight="1" x14ac:dyDescent="0.25">
      <c r="A1392" s="20">
        <v>1371</v>
      </c>
      <c r="B1392" s="17" t="s">
        <v>2310</v>
      </c>
      <c r="C1392" s="13" t="s">
        <v>2311</v>
      </c>
      <c r="D1392" s="17" t="s">
        <v>2307</v>
      </c>
      <c r="E1392" s="22"/>
    </row>
    <row r="1393" spans="1:5" ht="22.5" customHeight="1" x14ac:dyDescent="0.25">
      <c r="A1393" s="20">
        <v>1372</v>
      </c>
      <c r="B1393" s="17" t="s">
        <v>5787</v>
      </c>
      <c r="C1393" s="13" t="s">
        <v>2312</v>
      </c>
      <c r="D1393" s="17" t="s">
        <v>2307</v>
      </c>
      <c r="E1393" s="22"/>
    </row>
    <row r="1394" spans="1:5" ht="22.5" customHeight="1" x14ac:dyDescent="0.25">
      <c r="A1394" s="20">
        <v>1373</v>
      </c>
      <c r="B1394" s="17" t="s">
        <v>2313</v>
      </c>
      <c r="C1394" s="13" t="s">
        <v>2314</v>
      </c>
      <c r="D1394" s="17" t="s">
        <v>2307</v>
      </c>
      <c r="E1394" s="22"/>
    </row>
    <row r="1395" spans="1:5" ht="22.5" customHeight="1" x14ac:dyDescent="0.25">
      <c r="A1395" s="20">
        <v>1374</v>
      </c>
      <c r="B1395" s="17" t="s">
        <v>5788</v>
      </c>
      <c r="C1395" s="13" t="s">
        <v>2315</v>
      </c>
      <c r="D1395" s="17" t="s">
        <v>2307</v>
      </c>
      <c r="E1395" s="22"/>
    </row>
    <row r="1396" spans="1:5" ht="22.5" customHeight="1" x14ac:dyDescent="0.25">
      <c r="A1396" s="20">
        <v>1375</v>
      </c>
      <c r="B1396" s="17" t="s">
        <v>2316</v>
      </c>
      <c r="C1396" s="13" t="s">
        <v>2317</v>
      </c>
      <c r="D1396" s="17" t="s">
        <v>2307</v>
      </c>
      <c r="E1396" s="22"/>
    </row>
    <row r="1397" spans="1:5" ht="22.5" customHeight="1" x14ac:dyDescent="0.25">
      <c r="A1397" s="20">
        <v>1376</v>
      </c>
      <c r="B1397" s="17" t="s">
        <v>5789</v>
      </c>
      <c r="C1397" s="13" t="s">
        <v>2318</v>
      </c>
      <c r="D1397" s="17" t="s">
        <v>2307</v>
      </c>
      <c r="E1397" s="22"/>
    </row>
    <row r="1398" spans="1:5" ht="22.5" customHeight="1" x14ac:dyDescent="0.25">
      <c r="A1398" s="20">
        <v>1377</v>
      </c>
      <c r="B1398" s="17" t="s">
        <v>5790</v>
      </c>
      <c r="C1398" s="13" t="s">
        <v>2319</v>
      </c>
      <c r="D1398" s="17" t="s">
        <v>2307</v>
      </c>
      <c r="E1398" s="22"/>
    </row>
    <row r="1399" spans="1:5" ht="22.5" customHeight="1" x14ac:dyDescent="0.25">
      <c r="A1399" s="20">
        <v>1378</v>
      </c>
      <c r="B1399" s="17" t="s">
        <v>2320</v>
      </c>
      <c r="C1399" s="13" t="s">
        <v>2321</v>
      </c>
      <c r="D1399" s="17" t="s">
        <v>2307</v>
      </c>
      <c r="E1399" s="22"/>
    </row>
    <row r="1400" spans="1:5" ht="22.5" customHeight="1" x14ac:dyDescent="0.25">
      <c r="A1400" s="20">
        <v>1379</v>
      </c>
      <c r="B1400" s="17" t="s">
        <v>2322</v>
      </c>
      <c r="C1400" s="13" t="s">
        <v>2323</v>
      </c>
      <c r="D1400" s="17" t="s">
        <v>2307</v>
      </c>
      <c r="E1400" s="22"/>
    </row>
    <row r="1401" spans="1:5" ht="22.5" customHeight="1" x14ac:dyDescent="0.25">
      <c r="A1401" s="20">
        <v>1380</v>
      </c>
      <c r="B1401" s="17" t="s">
        <v>2324</v>
      </c>
      <c r="C1401" s="13" t="s">
        <v>2325</v>
      </c>
      <c r="D1401" s="17" t="s">
        <v>2307</v>
      </c>
      <c r="E1401" s="22"/>
    </row>
    <row r="1402" spans="1:5" ht="22.5" customHeight="1" x14ac:dyDescent="0.25">
      <c r="A1402" s="20">
        <v>1381</v>
      </c>
      <c r="B1402" s="17" t="s">
        <v>2326</v>
      </c>
      <c r="C1402" s="13" t="s">
        <v>2327</v>
      </c>
      <c r="D1402" s="17" t="s">
        <v>2307</v>
      </c>
      <c r="E1402" s="22"/>
    </row>
    <row r="1403" spans="1:5" ht="22.5" customHeight="1" x14ac:dyDescent="0.25">
      <c r="A1403" s="20">
        <v>1382</v>
      </c>
      <c r="B1403" s="17" t="s">
        <v>2328</v>
      </c>
      <c r="C1403" s="13" t="s">
        <v>2329</v>
      </c>
      <c r="D1403" s="17" t="s">
        <v>2307</v>
      </c>
      <c r="E1403" s="22"/>
    </row>
    <row r="1404" spans="1:5" ht="22.5" customHeight="1" x14ac:dyDescent="0.25">
      <c r="A1404" s="20">
        <v>1383</v>
      </c>
      <c r="B1404" s="17" t="s">
        <v>2330</v>
      </c>
      <c r="C1404" s="13" t="s">
        <v>2331</v>
      </c>
      <c r="D1404" s="17" t="s">
        <v>2307</v>
      </c>
      <c r="E1404" s="22"/>
    </row>
    <row r="1405" spans="1:5" ht="22.5" customHeight="1" x14ac:dyDescent="0.25">
      <c r="A1405" s="20">
        <v>1384</v>
      </c>
      <c r="B1405" s="17" t="s">
        <v>2332</v>
      </c>
      <c r="C1405" s="13" t="s">
        <v>2333</v>
      </c>
      <c r="D1405" s="17" t="s">
        <v>2307</v>
      </c>
      <c r="E1405" s="22"/>
    </row>
    <row r="1406" spans="1:5" ht="22.5" customHeight="1" x14ac:dyDescent="0.25">
      <c r="A1406" s="20">
        <v>1385</v>
      </c>
      <c r="B1406" s="17" t="s">
        <v>2334</v>
      </c>
      <c r="C1406" s="13" t="s">
        <v>2335</v>
      </c>
      <c r="D1406" s="17" t="s">
        <v>2307</v>
      </c>
      <c r="E1406" s="22"/>
    </row>
    <row r="1407" spans="1:5" ht="22.5" customHeight="1" x14ac:dyDescent="0.25">
      <c r="A1407" s="20">
        <v>1386</v>
      </c>
      <c r="B1407" s="17" t="s">
        <v>2336</v>
      </c>
      <c r="C1407" s="13" t="s">
        <v>2337</v>
      </c>
      <c r="D1407" s="17" t="s">
        <v>2307</v>
      </c>
      <c r="E1407" s="22"/>
    </row>
    <row r="1408" spans="1:5" ht="22.5" customHeight="1" x14ac:dyDescent="0.25">
      <c r="A1408" s="20">
        <v>1387</v>
      </c>
      <c r="B1408" s="17" t="s">
        <v>2338</v>
      </c>
      <c r="C1408" s="13" t="s">
        <v>2339</v>
      </c>
      <c r="D1408" s="17" t="s">
        <v>2307</v>
      </c>
      <c r="E1408" s="22"/>
    </row>
    <row r="1409" spans="1:5" ht="22.5" customHeight="1" x14ac:dyDescent="0.25">
      <c r="A1409" s="20">
        <v>1388</v>
      </c>
      <c r="B1409" s="17" t="s">
        <v>2340</v>
      </c>
      <c r="C1409" s="13" t="s">
        <v>2341</v>
      </c>
      <c r="D1409" s="17" t="s">
        <v>2307</v>
      </c>
      <c r="E1409" s="22"/>
    </row>
    <row r="1410" spans="1:5" ht="22.5" customHeight="1" x14ac:dyDescent="0.25">
      <c r="A1410" s="20">
        <v>1389</v>
      </c>
      <c r="B1410" s="17" t="s">
        <v>5791</v>
      </c>
      <c r="C1410" s="13" t="s">
        <v>2342</v>
      </c>
      <c r="D1410" s="17" t="s">
        <v>2307</v>
      </c>
      <c r="E1410" s="22"/>
    </row>
    <row r="1411" spans="1:5" ht="22.5" customHeight="1" x14ac:dyDescent="0.25">
      <c r="A1411" s="20">
        <v>1390</v>
      </c>
      <c r="B1411" s="17" t="s">
        <v>2343</v>
      </c>
      <c r="C1411" s="13" t="s">
        <v>2344</v>
      </c>
      <c r="D1411" s="17" t="s">
        <v>2307</v>
      </c>
      <c r="E1411" s="22"/>
    </row>
    <row r="1412" spans="1:5" ht="22.5" customHeight="1" x14ac:dyDescent="0.25">
      <c r="A1412" s="20">
        <v>1391</v>
      </c>
      <c r="B1412" s="17" t="s">
        <v>5792</v>
      </c>
      <c r="C1412" s="13" t="s">
        <v>2345</v>
      </c>
      <c r="D1412" s="17" t="s">
        <v>2307</v>
      </c>
      <c r="E1412" s="22"/>
    </row>
    <row r="1413" spans="1:5" ht="22.5" customHeight="1" x14ac:dyDescent="0.25">
      <c r="A1413" s="20">
        <v>1392</v>
      </c>
      <c r="B1413" s="17" t="s">
        <v>5793</v>
      </c>
      <c r="C1413" s="13" t="s">
        <v>2346</v>
      </c>
      <c r="D1413" s="17" t="s">
        <v>2307</v>
      </c>
      <c r="E1413" s="22"/>
    </row>
    <row r="1414" spans="1:5" ht="22.5" customHeight="1" x14ac:dyDescent="0.25">
      <c r="A1414" s="20">
        <v>1393</v>
      </c>
      <c r="B1414" s="17" t="s">
        <v>5794</v>
      </c>
      <c r="C1414" s="13" t="s">
        <v>2347</v>
      </c>
      <c r="D1414" s="17" t="s">
        <v>2307</v>
      </c>
      <c r="E1414" s="22"/>
    </row>
    <row r="1415" spans="1:5" ht="22.5" customHeight="1" x14ac:dyDescent="0.25">
      <c r="A1415" s="20">
        <v>1394</v>
      </c>
      <c r="B1415" s="17" t="s">
        <v>5795</v>
      </c>
      <c r="C1415" s="13" t="s">
        <v>2348</v>
      </c>
      <c r="D1415" s="17" t="s">
        <v>2307</v>
      </c>
      <c r="E1415" s="22"/>
    </row>
    <row r="1416" spans="1:5" ht="22.5" customHeight="1" x14ac:dyDescent="0.25">
      <c r="A1416" s="20">
        <v>1395</v>
      </c>
      <c r="B1416" s="17" t="s">
        <v>2349</v>
      </c>
      <c r="C1416" s="13" t="s">
        <v>2350</v>
      </c>
      <c r="D1416" s="17" t="s">
        <v>2307</v>
      </c>
      <c r="E1416" s="22"/>
    </row>
    <row r="1417" spans="1:5" ht="22.5" customHeight="1" x14ac:dyDescent="0.25">
      <c r="A1417" s="20">
        <v>1396</v>
      </c>
      <c r="B1417" s="17" t="s">
        <v>2351</v>
      </c>
      <c r="C1417" s="13" t="s">
        <v>2352</v>
      </c>
      <c r="D1417" s="17" t="s">
        <v>2307</v>
      </c>
      <c r="E1417" s="22"/>
    </row>
    <row r="1418" spans="1:5" ht="22.5" customHeight="1" x14ac:dyDescent="0.25">
      <c r="A1418" s="20">
        <v>1397</v>
      </c>
      <c r="B1418" s="17" t="s">
        <v>2353</v>
      </c>
      <c r="C1418" s="13" t="s">
        <v>2354</v>
      </c>
      <c r="D1418" s="17" t="s">
        <v>2307</v>
      </c>
      <c r="E1418" s="22"/>
    </row>
    <row r="1419" spans="1:5" ht="22.5" customHeight="1" x14ac:dyDescent="0.25">
      <c r="A1419" s="20">
        <v>1398</v>
      </c>
      <c r="B1419" s="17" t="s">
        <v>2355</v>
      </c>
      <c r="C1419" s="13" t="s">
        <v>2356</v>
      </c>
      <c r="D1419" s="17" t="s">
        <v>2307</v>
      </c>
      <c r="E1419" s="22"/>
    </row>
    <row r="1420" spans="1:5" ht="22.5" customHeight="1" x14ac:dyDescent="0.25">
      <c r="A1420" s="20">
        <v>1399</v>
      </c>
      <c r="B1420" s="17" t="s">
        <v>2357</v>
      </c>
      <c r="C1420" s="13" t="s">
        <v>2358</v>
      </c>
      <c r="D1420" s="17" t="s">
        <v>2307</v>
      </c>
      <c r="E1420" s="22"/>
    </row>
    <row r="1421" spans="1:5" ht="22.5" customHeight="1" x14ac:dyDescent="0.25">
      <c r="A1421" s="20">
        <v>1400</v>
      </c>
      <c r="B1421" s="17" t="s">
        <v>2359</v>
      </c>
      <c r="C1421" s="13" t="s">
        <v>2360</v>
      </c>
      <c r="D1421" s="17" t="s">
        <v>2307</v>
      </c>
      <c r="E1421" s="22"/>
    </row>
    <row r="1422" spans="1:5" ht="22.5" customHeight="1" x14ac:dyDescent="0.25">
      <c r="A1422" s="20">
        <v>1401</v>
      </c>
      <c r="B1422" s="17" t="s">
        <v>2361</v>
      </c>
      <c r="C1422" s="13" t="s">
        <v>2362</v>
      </c>
      <c r="D1422" s="17" t="s">
        <v>2307</v>
      </c>
      <c r="E1422" s="22"/>
    </row>
    <row r="1423" spans="1:5" ht="22.5" customHeight="1" x14ac:dyDescent="0.25">
      <c r="A1423" s="20">
        <v>1402</v>
      </c>
      <c r="B1423" s="17" t="s">
        <v>2363</v>
      </c>
      <c r="C1423" s="13" t="s">
        <v>2364</v>
      </c>
      <c r="D1423" s="17" t="s">
        <v>2307</v>
      </c>
      <c r="E1423" s="22"/>
    </row>
    <row r="1424" spans="1:5" ht="22.5" customHeight="1" x14ac:dyDescent="0.25">
      <c r="A1424" s="20">
        <v>1403</v>
      </c>
      <c r="B1424" s="17" t="s">
        <v>2365</v>
      </c>
      <c r="C1424" s="13" t="s">
        <v>657</v>
      </c>
      <c r="D1424" s="17" t="s">
        <v>2307</v>
      </c>
      <c r="E1424" s="22"/>
    </row>
    <row r="1425" spans="1:5" ht="22.5" customHeight="1" x14ac:dyDescent="0.25">
      <c r="A1425" s="20">
        <v>1404</v>
      </c>
      <c r="B1425" s="17" t="s">
        <v>2366</v>
      </c>
      <c r="C1425" s="13" t="s">
        <v>2367</v>
      </c>
      <c r="D1425" s="17" t="s">
        <v>2307</v>
      </c>
      <c r="E1425" s="22"/>
    </row>
    <row r="1426" spans="1:5" ht="22.5" customHeight="1" x14ac:dyDescent="0.25">
      <c r="A1426" s="20">
        <v>1405</v>
      </c>
      <c r="B1426" s="17" t="s">
        <v>2368</v>
      </c>
      <c r="C1426" s="13" t="s">
        <v>2369</v>
      </c>
      <c r="D1426" s="17" t="s">
        <v>2307</v>
      </c>
      <c r="E1426" s="22"/>
    </row>
    <row r="1427" spans="1:5" ht="22.5" customHeight="1" x14ac:dyDescent="0.25">
      <c r="A1427" s="20">
        <v>1406</v>
      </c>
      <c r="B1427" s="17" t="s">
        <v>2370</v>
      </c>
      <c r="C1427" s="13" t="s">
        <v>2371</v>
      </c>
      <c r="D1427" s="17" t="s">
        <v>2307</v>
      </c>
      <c r="E1427" s="22"/>
    </row>
    <row r="1428" spans="1:5" ht="22.5" customHeight="1" x14ac:dyDescent="0.25">
      <c r="A1428" s="20">
        <v>1407</v>
      </c>
      <c r="B1428" s="17" t="s">
        <v>2372</v>
      </c>
      <c r="C1428" s="13" t="s">
        <v>2373</v>
      </c>
      <c r="D1428" s="17" t="s">
        <v>2307</v>
      </c>
      <c r="E1428" s="22"/>
    </row>
    <row r="1429" spans="1:5" ht="22.5" customHeight="1" x14ac:dyDescent="0.25">
      <c r="A1429" s="20">
        <v>1408</v>
      </c>
      <c r="B1429" s="17" t="s">
        <v>2374</v>
      </c>
      <c r="C1429" s="13" t="s">
        <v>2375</v>
      </c>
      <c r="D1429" s="17" t="s">
        <v>2307</v>
      </c>
      <c r="E1429" s="22"/>
    </row>
    <row r="1430" spans="1:5" ht="22.5" customHeight="1" x14ac:dyDescent="0.25">
      <c r="A1430" s="20">
        <v>1409</v>
      </c>
      <c r="B1430" s="17" t="s">
        <v>5796</v>
      </c>
      <c r="C1430" s="13" t="s">
        <v>2376</v>
      </c>
      <c r="D1430" s="17" t="s">
        <v>2307</v>
      </c>
      <c r="E1430" s="22"/>
    </row>
    <row r="1431" spans="1:5" ht="22.5" customHeight="1" x14ac:dyDescent="0.25">
      <c r="A1431" s="20">
        <v>1410</v>
      </c>
      <c r="B1431" s="17" t="s">
        <v>2377</v>
      </c>
      <c r="C1431" s="13" t="s">
        <v>2378</v>
      </c>
      <c r="D1431" s="17" t="s">
        <v>2307</v>
      </c>
      <c r="E1431" s="22"/>
    </row>
    <row r="1432" spans="1:5" ht="22.5" customHeight="1" x14ac:dyDescent="0.25">
      <c r="A1432" s="20">
        <v>1411</v>
      </c>
      <c r="B1432" s="17" t="s">
        <v>5797</v>
      </c>
      <c r="C1432" s="13" t="s">
        <v>2379</v>
      </c>
      <c r="D1432" s="17" t="s">
        <v>2307</v>
      </c>
      <c r="E1432" s="22"/>
    </row>
    <row r="1433" spans="1:5" ht="22.5" customHeight="1" x14ac:dyDescent="0.25">
      <c r="A1433" s="20">
        <v>1412</v>
      </c>
      <c r="B1433" s="17" t="s">
        <v>5798</v>
      </c>
      <c r="C1433" s="13" t="s">
        <v>2380</v>
      </c>
      <c r="D1433" s="17" t="s">
        <v>2307</v>
      </c>
      <c r="E1433" s="22"/>
    </row>
    <row r="1434" spans="1:5" ht="22.5" customHeight="1" x14ac:dyDescent="0.25">
      <c r="A1434" s="20">
        <v>1413</v>
      </c>
      <c r="B1434" s="17" t="s">
        <v>2381</v>
      </c>
      <c r="C1434" s="13" t="s">
        <v>2382</v>
      </c>
      <c r="D1434" s="17" t="s">
        <v>2307</v>
      </c>
      <c r="E1434" s="22"/>
    </row>
    <row r="1435" spans="1:5" ht="22.5" customHeight="1" x14ac:dyDescent="0.25">
      <c r="A1435" s="20">
        <v>1414</v>
      </c>
      <c r="B1435" s="17" t="s">
        <v>2383</v>
      </c>
      <c r="C1435" s="13" t="s">
        <v>2384</v>
      </c>
      <c r="D1435" s="17" t="s">
        <v>2307</v>
      </c>
      <c r="E1435" s="22"/>
    </row>
    <row r="1436" spans="1:5" ht="22.5" customHeight="1" x14ac:dyDescent="0.25">
      <c r="A1436" s="20">
        <v>1415</v>
      </c>
      <c r="B1436" s="17" t="s">
        <v>2385</v>
      </c>
      <c r="C1436" s="13" t="s">
        <v>2386</v>
      </c>
      <c r="D1436" s="17" t="s">
        <v>2307</v>
      </c>
      <c r="E1436" s="22"/>
    </row>
    <row r="1437" spans="1:5" ht="22.5" customHeight="1" x14ac:dyDescent="0.25">
      <c r="A1437" s="20">
        <v>1416</v>
      </c>
      <c r="B1437" s="17" t="s">
        <v>2387</v>
      </c>
      <c r="C1437" s="13" t="s">
        <v>2388</v>
      </c>
      <c r="D1437" s="17" t="s">
        <v>2307</v>
      </c>
      <c r="E1437" s="22"/>
    </row>
    <row r="1438" spans="1:5" ht="22.5" customHeight="1" x14ac:dyDescent="0.25">
      <c r="A1438" s="20">
        <v>1417</v>
      </c>
      <c r="B1438" s="17" t="s">
        <v>5799</v>
      </c>
      <c r="C1438" s="13" t="s">
        <v>2389</v>
      </c>
      <c r="D1438" s="17" t="s">
        <v>2307</v>
      </c>
      <c r="E1438" s="22"/>
    </row>
    <row r="1439" spans="1:5" ht="22.5" customHeight="1" x14ac:dyDescent="0.25">
      <c r="A1439" s="20">
        <v>1418</v>
      </c>
      <c r="B1439" s="17" t="s">
        <v>2390</v>
      </c>
      <c r="C1439" s="13" t="s">
        <v>2391</v>
      </c>
      <c r="D1439" s="17" t="s">
        <v>2307</v>
      </c>
      <c r="E1439" s="22"/>
    </row>
    <row r="1440" spans="1:5" ht="22.5" customHeight="1" x14ac:dyDescent="0.25">
      <c r="A1440" s="20">
        <v>1419</v>
      </c>
      <c r="B1440" s="17" t="s">
        <v>2392</v>
      </c>
      <c r="C1440" s="13" t="s">
        <v>2393</v>
      </c>
      <c r="D1440" s="17" t="s">
        <v>2307</v>
      </c>
      <c r="E1440" s="22"/>
    </row>
    <row r="1441" spans="1:5" ht="22.5" customHeight="1" x14ac:dyDescent="0.25">
      <c r="A1441" s="20">
        <v>1420</v>
      </c>
      <c r="B1441" s="17" t="s">
        <v>2394</v>
      </c>
      <c r="C1441" s="13" t="s">
        <v>2395</v>
      </c>
      <c r="D1441" s="17" t="s">
        <v>2307</v>
      </c>
      <c r="E1441" s="22"/>
    </row>
    <row r="1442" spans="1:5" ht="22.5" customHeight="1" x14ac:dyDescent="0.25">
      <c r="A1442" s="20">
        <v>1421</v>
      </c>
      <c r="B1442" s="17" t="s">
        <v>2396</v>
      </c>
      <c r="C1442" s="13" t="s">
        <v>2397</v>
      </c>
      <c r="D1442" s="17" t="s">
        <v>2307</v>
      </c>
      <c r="E1442" s="22"/>
    </row>
    <row r="1443" spans="1:5" ht="22.5" customHeight="1" x14ac:dyDescent="0.25">
      <c r="A1443" s="20">
        <v>1422</v>
      </c>
      <c r="B1443" s="17" t="s">
        <v>2398</v>
      </c>
      <c r="C1443" s="13" t="s">
        <v>2399</v>
      </c>
      <c r="D1443" s="17" t="s">
        <v>2307</v>
      </c>
      <c r="E1443" s="22"/>
    </row>
    <row r="1444" spans="1:5" ht="22.5" customHeight="1" x14ac:dyDescent="0.25">
      <c r="A1444" s="20">
        <v>1423</v>
      </c>
      <c r="B1444" s="17" t="s">
        <v>2400</v>
      </c>
      <c r="C1444" s="13" t="s">
        <v>319</v>
      </c>
      <c r="D1444" s="17" t="s">
        <v>2307</v>
      </c>
      <c r="E1444" s="22"/>
    </row>
    <row r="1445" spans="1:5" ht="22.5" customHeight="1" x14ac:dyDescent="0.25">
      <c r="A1445" s="20">
        <v>1424</v>
      </c>
      <c r="B1445" s="17" t="s">
        <v>2401</v>
      </c>
      <c r="C1445" s="13" t="s">
        <v>2402</v>
      </c>
      <c r="D1445" s="17" t="s">
        <v>2307</v>
      </c>
      <c r="E1445" s="22"/>
    </row>
    <row r="1446" spans="1:5" ht="22.5" customHeight="1" x14ac:dyDescent="0.25">
      <c r="A1446" s="20">
        <v>1425</v>
      </c>
      <c r="B1446" s="17" t="s">
        <v>2403</v>
      </c>
      <c r="C1446" s="13" t="s">
        <v>2404</v>
      </c>
      <c r="D1446" s="17" t="s">
        <v>2307</v>
      </c>
      <c r="E1446" s="22"/>
    </row>
    <row r="1447" spans="1:5" ht="22.5" customHeight="1" x14ac:dyDescent="0.25">
      <c r="A1447" s="20">
        <v>1426</v>
      </c>
      <c r="B1447" s="17" t="s">
        <v>2405</v>
      </c>
      <c r="C1447" s="13" t="s">
        <v>2406</v>
      </c>
      <c r="D1447" s="17" t="s">
        <v>2307</v>
      </c>
      <c r="E1447" s="22"/>
    </row>
    <row r="1448" spans="1:5" ht="22.5" customHeight="1" x14ac:dyDescent="0.25">
      <c r="A1448" s="20">
        <v>1427</v>
      </c>
      <c r="B1448" s="17" t="s">
        <v>5800</v>
      </c>
      <c r="C1448" s="13" t="s">
        <v>2407</v>
      </c>
      <c r="D1448" s="17" t="s">
        <v>2307</v>
      </c>
      <c r="E1448" s="22"/>
    </row>
    <row r="1449" spans="1:5" ht="22.5" customHeight="1" x14ac:dyDescent="0.25">
      <c r="A1449" s="20">
        <v>1428</v>
      </c>
      <c r="B1449" s="17" t="s">
        <v>2408</v>
      </c>
      <c r="C1449" s="13" t="s">
        <v>2409</v>
      </c>
      <c r="D1449" s="17" t="s">
        <v>2307</v>
      </c>
      <c r="E1449" s="22"/>
    </row>
    <row r="1450" spans="1:5" ht="22.5" customHeight="1" x14ac:dyDescent="0.25">
      <c r="A1450" s="20">
        <v>1429</v>
      </c>
      <c r="B1450" s="17" t="s">
        <v>5801</v>
      </c>
      <c r="C1450" s="13" t="s">
        <v>2410</v>
      </c>
      <c r="D1450" s="17" t="s">
        <v>2307</v>
      </c>
      <c r="E1450" s="22"/>
    </row>
    <row r="1451" spans="1:5" ht="22.5" customHeight="1" x14ac:dyDescent="0.25">
      <c r="A1451" s="20">
        <v>1430</v>
      </c>
      <c r="B1451" s="17" t="s">
        <v>2411</v>
      </c>
      <c r="C1451" s="13" t="s">
        <v>2412</v>
      </c>
      <c r="D1451" s="17" t="s">
        <v>2307</v>
      </c>
      <c r="E1451" s="22"/>
    </row>
    <row r="1452" spans="1:5" ht="22.5" customHeight="1" x14ac:dyDescent="0.25">
      <c r="A1452" s="20">
        <v>1431</v>
      </c>
      <c r="B1452" s="17" t="s">
        <v>2413</v>
      </c>
      <c r="C1452" s="13" t="s">
        <v>2414</v>
      </c>
      <c r="D1452" s="17" t="s">
        <v>2307</v>
      </c>
      <c r="E1452" s="22"/>
    </row>
    <row r="1453" spans="1:5" ht="22.5" customHeight="1" x14ac:dyDescent="0.25">
      <c r="A1453" s="20">
        <v>1432</v>
      </c>
      <c r="B1453" s="17" t="s">
        <v>2415</v>
      </c>
      <c r="C1453" s="13" t="s">
        <v>2416</v>
      </c>
      <c r="D1453" s="17" t="s">
        <v>2307</v>
      </c>
      <c r="E1453" s="22"/>
    </row>
    <row r="1454" spans="1:5" ht="22.5" customHeight="1" x14ac:dyDescent="0.25">
      <c r="A1454" s="20">
        <v>1433</v>
      </c>
      <c r="B1454" s="17" t="s">
        <v>2417</v>
      </c>
      <c r="C1454" s="13" t="s">
        <v>179</v>
      </c>
      <c r="D1454" s="17" t="s">
        <v>2307</v>
      </c>
      <c r="E1454" s="22"/>
    </row>
    <row r="1455" spans="1:5" ht="22.5" customHeight="1" x14ac:dyDescent="0.25">
      <c r="A1455" s="20">
        <v>1434</v>
      </c>
      <c r="B1455" s="17" t="s">
        <v>2418</v>
      </c>
      <c r="C1455" s="13" t="s">
        <v>2419</v>
      </c>
      <c r="D1455" s="17" t="s">
        <v>2307</v>
      </c>
      <c r="E1455" s="22"/>
    </row>
    <row r="1456" spans="1:5" ht="22.5" customHeight="1" x14ac:dyDescent="0.25">
      <c r="A1456" s="20">
        <v>1435</v>
      </c>
      <c r="B1456" s="17" t="s">
        <v>2420</v>
      </c>
      <c r="C1456" s="13" t="s">
        <v>1949</v>
      </c>
      <c r="D1456" s="17" t="s">
        <v>2307</v>
      </c>
      <c r="E1456" s="22"/>
    </row>
    <row r="1457" spans="1:5" ht="22.5" customHeight="1" x14ac:dyDescent="0.25">
      <c r="A1457" s="20">
        <v>1436</v>
      </c>
      <c r="B1457" s="17" t="s">
        <v>2421</v>
      </c>
      <c r="C1457" s="13" t="s">
        <v>2422</v>
      </c>
      <c r="D1457" s="17" t="s">
        <v>2307</v>
      </c>
      <c r="E1457" s="22"/>
    </row>
    <row r="1458" spans="1:5" ht="22.5" customHeight="1" x14ac:dyDescent="0.25">
      <c r="A1458" s="20">
        <v>1437</v>
      </c>
      <c r="B1458" s="17" t="s">
        <v>2423</v>
      </c>
      <c r="C1458" s="13" t="s">
        <v>2424</v>
      </c>
      <c r="D1458" s="17" t="s">
        <v>2307</v>
      </c>
      <c r="E1458" s="22"/>
    </row>
    <row r="1459" spans="1:5" ht="22.5" customHeight="1" x14ac:dyDescent="0.25">
      <c r="A1459" s="20">
        <v>1438</v>
      </c>
      <c r="B1459" s="17" t="s">
        <v>2425</v>
      </c>
      <c r="C1459" s="13" t="s">
        <v>2426</v>
      </c>
      <c r="D1459" s="17" t="s">
        <v>2307</v>
      </c>
      <c r="E1459" s="22"/>
    </row>
    <row r="1460" spans="1:5" ht="22.5" customHeight="1" x14ac:dyDescent="0.25">
      <c r="A1460" s="20">
        <v>1439</v>
      </c>
      <c r="B1460" s="17" t="s">
        <v>2427</v>
      </c>
      <c r="C1460" s="13" t="s">
        <v>2428</v>
      </c>
      <c r="D1460" s="17" t="s">
        <v>2307</v>
      </c>
      <c r="E1460" s="22"/>
    </row>
    <row r="1461" spans="1:5" ht="22.5" customHeight="1" x14ac:dyDescent="0.25">
      <c r="A1461" s="20">
        <v>1440</v>
      </c>
      <c r="B1461" s="17" t="s">
        <v>2429</v>
      </c>
      <c r="C1461" s="13" t="s">
        <v>2430</v>
      </c>
      <c r="D1461" s="17" t="s">
        <v>2307</v>
      </c>
      <c r="E1461" s="22"/>
    </row>
    <row r="1462" spans="1:5" ht="22.5" customHeight="1" x14ac:dyDescent="0.25">
      <c r="A1462" s="20">
        <v>1441</v>
      </c>
      <c r="B1462" s="17" t="s">
        <v>2432</v>
      </c>
      <c r="C1462" s="13" t="s">
        <v>2433</v>
      </c>
      <c r="D1462" s="17" t="s">
        <v>2307</v>
      </c>
      <c r="E1462" s="22"/>
    </row>
    <row r="1463" spans="1:5" ht="22.5" customHeight="1" x14ac:dyDescent="0.25">
      <c r="A1463" s="20">
        <v>1442</v>
      </c>
      <c r="B1463" s="17" t="s">
        <v>5802</v>
      </c>
      <c r="C1463" s="13" t="s">
        <v>1421</v>
      </c>
      <c r="D1463" s="17" t="s">
        <v>2307</v>
      </c>
      <c r="E1463" s="22"/>
    </row>
    <row r="1464" spans="1:5" ht="22.5" customHeight="1" x14ac:dyDescent="0.25">
      <c r="A1464" s="20">
        <v>1443</v>
      </c>
      <c r="B1464" s="17" t="s">
        <v>2435</v>
      </c>
      <c r="C1464" s="13" t="s">
        <v>2436</v>
      </c>
      <c r="D1464" s="17" t="s">
        <v>2307</v>
      </c>
      <c r="E1464" s="22"/>
    </row>
    <row r="1465" spans="1:5" ht="22.5" customHeight="1" x14ac:dyDescent="0.25">
      <c r="A1465" s="20">
        <v>1444</v>
      </c>
      <c r="B1465" s="17" t="s">
        <v>5803</v>
      </c>
      <c r="C1465" s="13" t="s">
        <v>2437</v>
      </c>
      <c r="D1465" s="17" t="s">
        <v>2307</v>
      </c>
      <c r="E1465" s="22"/>
    </row>
    <row r="1466" spans="1:5" ht="22.5" customHeight="1" x14ac:dyDescent="0.25">
      <c r="A1466" s="20">
        <v>1445</v>
      </c>
      <c r="B1466" s="17" t="s">
        <v>2439</v>
      </c>
      <c r="C1466" s="13" t="s">
        <v>2440</v>
      </c>
      <c r="D1466" s="17" t="s">
        <v>2307</v>
      </c>
      <c r="E1466" s="22"/>
    </row>
    <row r="1467" spans="1:5" ht="22.5" customHeight="1" x14ac:dyDescent="0.25">
      <c r="A1467" s="20">
        <v>1446</v>
      </c>
      <c r="B1467" s="17" t="s">
        <v>2441</v>
      </c>
      <c r="C1467" s="13" t="s">
        <v>2442</v>
      </c>
      <c r="D1467" s="17" t="s">
        <v>2307</v>
      </c>
      <c r="E1467" s="22"/>
    </row>
    <row r="1468" spans="1:5" ht="22.5" customHeight="1" x14ac:dyDescent="0.25">
      <c r="A1468" s="20">
        <v>1447</v>
      </c>
      <c r="B1468" s="17" t="s">
        <v>2443</v>
      </c>
      <c r="C1468" s="13" t="s">
        <v>2444</v>
      </c>
      <c r="D1468" s="17" t="s">
        <v>2307</v>
      </c>
      <c r="E1468" s="22"/>
    </row>
    <row r="1469" spans="1:5" ht="22.5" customHeight="1" x14ac:dyDescent="0.25">
      <c r="A1469" s="20">
        <v>1448</v>
      </c>
      <c r="B1469" s="17" t="s">
        <v>2445</v>
      </c>
      <c r="C1469" s="13" t="s">
        <v>2446</v>
      </c>
      <c r="D1469" s="17" t="s">
        <v>2307</v>
      </c>
      <c r="E1469" s="22"/>
    </row>
    <row r="1470" spans="1:5" ht="22.5" customHeight="1" x14ac:dyDescent="0.25">
      <c r="A1470" s="20">
        <v>1449</v>
      </c>
      <c r="B1470" s="17" t="s">
        <v>2447</v>
      </c>
      <c r="C1470" s="13" t="s">
        <v>2448</v>
      </c>
      <c r="D1470" s="17" t="s">
        <v>2307</v>
      </c>
      <c r="E1470" s="22"/>
    </row>
    <row r="1471" spans="1:5" ht="22.5" customHeight="1" x14ac:dyDescent="0.25">
      <c r="A1471" s="20">
        <v>1450</v>
      </c>
      <c r="B1471" s="17" t="s">
        <v>2450</v>
      </c>
      <c r="C1471" s="13" t="s">
        <v>2451</v>
      </c>
      <c r="D1471" s="17" t="s">
        <v>2307</v>
      </c>
      <c r="E1471" s="22"/>
    </row>
    <row r="1472" spans="1:5" ht="22.5" customHeight="1" x14ac:dyDescent="0.25">
      <c r="A1472" s="20">
        <v>1451</v>
      </c>
      <c r="B1472" s="17" t="s">
        <v>2453</v>
      </c>
      <c r="C1472" s="13" t="s">
        <v>2454</v>
      </c>
      <c r="D1472" s="17" t="s">
        <v>2307</v>
      </c>
      <c r="E1472" s="22"/>
    </row>
    <row r="1473" spans="1:5" ht="22.5" customHeight="1" x14ac:dyDescent="0.25">
      <c r="A1473" s="20">
        <v>1452</v>
      </c>
      <c r="B1473" s="17" t="s">
        <v>2456</v>
      </c>
      <c r="C1473" s="13" t="s">
        <v>2457</v>
      </c>
      <c r="D1473" s="17" t="s">
        <v>2307</v>
      </c>
      <c r="E1473" s="22"/>
    </row>
    <row r="1474" spans="1:5" ht="22.5" customHeight="1" x14ac:dyDescent="0.25">
      <c r="A1474" s="20">
        <v>1453</v>
      </c>
      <c r="B1474" s="17" t="s">
        <v>2459</v>
      </c>
      <c r="C1474" s="13" t="s">
        <v>2460</v>
      </c>
      <c r="D1474" s="17" t="s">
        <v>2307</v>
      </c>
      <c r="E1474" s="22"/>
    </row>
    <row r="1475" spans="1:5" ht="22.5" customHeight="1" x14ac:dyDescent="0.25">
      <c r="A1475" s="20">
        <v>1454</v>
      </c>
      <c r="B1475" s="17" t="s">
        <v>2462</v>
      </c>
      <c r="C1475" s="13" t="s">
        <v>2463</v>
      </c>
      <c r="D1475" s="17" t="s">
        <v>2307</v>
      </c>
      <c r="E1475" s="22"/>
    </row>
    <row r="1476" spans="1:5" ht="22.5" customHeight="1" x14ac:dyDescent="0.25">
      <c r="A1476" s="20">
        <v>1455</v>
      </c>
      <c r="B1476" s="17" t="s">
        <v>2464</v>
      </c>
      <c r="C1476" s="13" t="s">
        <v>545</v>
      </c>
      <c r="D1476" s="17" t="s">
        <v>2307</v>
      </c>
      <c r="E1476" s="22"/>
    </row>
    <row r="1477" spans="1:5" ht="22.5" customHeight="1" x14ac:dyDescent="0.25">
      <c r="A1477" s="20">
        <v>1456</v>
      </c>
      <c r="B1477" s="17" t="s">
        <v>2466</v>
      </c>
      <c r="C1477" s="13" t="s">
        <v>2467</v>
      </c>
      <c r="D1477" s="17" t="s">
        <v>2307</v>
      </c>
      <c r="E1477" s="22"/>
    </row>
    <row r="1478" spans="1:5" ht="22.5" customHeight="1" x14ac:dyDescent="0.25">
      <c r="A1478" s="20">
        <v>1457</v>
      </c>
      <c r="B1478" s="17" t="s">
        <v>2468</v>
      </c>
      <c r="C1478" s="13" t="s">
        <v>2469</v>
      </c>
      <c r="D1478" s="17" t="s">
        <v>2307</v>
      </c>
      <c r="E1478" s="22"/>
    </row>
    <row r="1479" spans="1:5" ht="22.5" customHeight="1" x14ac:dyDescent="0.25">
      <c r="A1479" s="20">
        <v>1458</v>
      </c>
      <c r="B1479" s="17" t="s">
        <v>2470</v>
      </c>
      <c r="C1479" s="13" t="s">
        <v>2471</v>
      </c>
      <c r="D1479" s="17" t="s">
        <v>2307</v>
      </c>
      <c r="E1479" s="22"/>
    </row>
    <row r="1480" spans="1:5" ht="22.5" customHeight="1" x14ac:dyDescent="0.25">
      <c r="A1480" s="20">
        <v>1459</v>
      </c>
      <c r="B1480" s="17" t="s">
        <v>5804</v>
      </c>
      <c r="C1480" s="13" t="s">
        <v>2266</v>
      </c>
      <c r="D1480" s="17" t="s">
        <v>2307</v>
      </c>
      <c r="E1480" s="22"/>
    </row>
    <row r="1481" spans="1:5" ht="22.5" customHeight="1" x14ac:dyDescent="0.25">
      <c r="A1481" s="20">
        <v>1460</v>
      </c>
      <c r="B1481" s="17" t="s">
        <v>5805</v>
      </c>
      <c r="C1481" s="13" t="s">
        <v>2472</v>
      </c>
      <c r="D1481" s="17" t="s">
        <v>2307</v>
      </c>
      <c r="E1481" s="22"/>
    </row>
    <row r="1482" spans="1:5" ht="22.5" customHeight="1" x14ac:dyDescent="0.25">
      <c r="A1482" s="20">
        <v>1461</v>
      </c>
      <c r="B1482" s="17" t="s">
        <v>5806</v>
      </c>
      <c r="C1482" s="13" t="s">
        <v>6062</v>
      </c>
      <c r="D1482" s="17" t="s">
        <v>2307</v>
      </c>
      <c r="E1482" s="22"/>
    </row>
    <row r="1483" spans="1:5" ht="22.5" customHeight="1" x14ac:dyDescent="0.25">
      <c r="A1483" s="20">
        <v>1462</v>
      </c>
      <c r="B1483" s="17" t="s">
        <v>5807</v>
      </c>
      <c r="C1483" s="13" t="s">
        <v>2475</v>
      </c>
      <c r="D1483" s="17" t="s">
        <v>2307</v>
      </c>
      <c r="E1483" s="22"/>
    </row>
    <row r="1484" spans="1:5" ht="22.5" customHeight="1" x14ac:dyDescent="0.25">
      <c r="A1484" s="20">
        <v>1463</v>
      </c>
      <c r="B1484" s="17" t="s">
        <v>5808</v>
      </c>
      <c r="C1484" s="13" t="s">
        <v>2476</v>
      </c>
      <c r="D1484" s="17" t="s">
        <v>2307</v>
      </c>
      <c r="E1484" s="22"/>
    </row>
    <row r="1485" spans="1:5" ht="22.5" customHeight="1" x14ac:dyDescent="0.25">
      <c r="A1485" s="20">
        <v>1464</v>
      </c>
      <c r="B1485" s="17" t="s">
        <v>5809</v>
      </c>
      <c r="C1485" s="13" t="s">
        <v>2477</v>
      </c>
      <c r="D1485" s="17" t="s">
        <v>2307</v>
      </c>
      <c r="E1485" s="22"/>
    </row>
    <row r="1486" spans="1:5" ht="22.5" customHeight="1" x14ac:dyDescent="0.25">
      <c r="A1486" s="20">
        <v>1465</v>
      </c>
      <c r="B1486" s="17" t="s">
        <v>5810</v>
      </c>
      <c r="C1486" s="13" t="s">
        <v>2478</v>
      </c>
      <c r="D1486" s="17" t="s">
        <v>2307</v>
      </c>
      <c r="E1486" s="22"/>
    </row>
    <row r="1487" spans="1:5" ht="22.5" customHeight="1" x14ac:dyDescent="0.25">
      <c r="A1487" s="20">
        <v>1466</v>
      </c>
      <c r="B1487" s="17" t="s">
        <v>5811</v>
      </c>
      <c r="C1487" s="13" t="s">
        <v>2480</v>
      </c>
      <c r="D1487" s="17" t="s">
        <v>2307</v>
      </c>
      <c r="E1487" s="22"/>
    </row>
    <row r="1488" spans="1:5" ht="22.5" customHeight="1" x14ac:dyDescent="0.25">
      <c r="A1488" s="20">
        <v>1467</v>
      </c>
      <c r="B1488" s="17" t="s">
        <v>2431</v>
      </c>
      <c r="C1488" s="13" t="s">
        <v>2482</v>
      </c>
      <c r="D1488" s="17" t="s">
        <v>2307</v>
      </c>
      <c r="E1488" s="22"/>
    </row>
    <row r="1489" spans="1:5" ht="22.5" customHeight="1" x14ac:dyDescent="0.25">
      <c r="A1489" s="20">
        <v>1468</v>
      </c>
      <c r="B1489" s="17" t="s">
        <v>2438</v>
      </c>
      <c r="C1489" s="13" t="s">
        <v>2484</v>
      </c>
      <c r="D1489" s="17" t="s">
        <v>2307</v>
      </c>
      <c r="E1489" s="22"/>
    </row>
    <row r="1490" spans="1:5" ht="22.5" customHeight="1" x14ac:dyDescent="0.25">
      <c r="A1490" s="20">
        <v>1469</v>
      </c>
      <c r="B1490" s="17" t="s">
        <v>2458</v>
      </c>
      <c r="C1490" s="13" t="s">
        <v>2485</v>
      </c>
      <c r="D1490" s="17" t="s">
        <v>2307</v>
      </c>
      <c r="E1490" s="22"/>
    </row>
    <row r="1491" spans="1:5" ht="22.5" customHeight="1" x14ac:dyDescent="0.25">
      <c r="A1491" s="20">
        <v>1470</v>
      </c>
      <c r="B1491" s="17" t="s">
        <v>2434</v>
      </c>
      <c r="C1491" s="13" t="s">
        <v>2486</v>
      </c>
      <c r="D1491" s="17" t="s">
        <v>2307</v>
      </c>
      <c r="E1491" s="22"/>
    </row>
    <row r="1492" spans="1:5" ht="22.5" customHeight="1" x14ac:dyDescent="0.25">
      <c r="A1492" s="20">
        <v>1471</v>
      </c>
      <c r="B1492" s="17" t="s">
        <v>2452</v>
      </c>
      <c r="C1492" s="13" t="s">
        <v>2488</v>
      </c>
      <c r="D1492" s="17" t="s">
        <v>2307</v>
      </c>
      <c r="E1492" s="22"/>
    </row>
    <row r="1493" spans="1:5" ht="22.5" customHeight="1" x14ac:dyDescent="0.25">
      <c r="A1493" s="20">
        <v>1472</v>
      </c>
      <c r="B1493" s="17" t="s">
        <v>2449</v>
      </c>
      <c r="C1493" s="13" t="s">
        <v>2489</v>
      </c>
      <c r="D1493" s="17" t="s">
        <v>2307</v>
      </c>
      <c r="E1493" s="22"/>
    </row>
    <row r="1494" spans="1:5" ht="22.5" customHeight="1" x14ac:dyDescent="0.25">
      <c r="A1494" s="20">
        <v>1473</v>
      </c>
      <c r="B1494" s="17" t="s">
        <v>2455</v>
      </c>
      <c r="C1494" s="13" t="s">
        <v>2490</v>
      </c>
      <c r="D1494" s="17" t="s">
        <v>2307</v>
      </c>
      <c r="E1494" s="22"/>
    </row>
    <row r="1495" spans="1:5" ht="22.5" customHeight="1" x14ac:dyDescent="0.25">
      <c r="A1495" s="20">
        <v>1474</v>
      </c>
      <c r="B1495" s="17" t="s">
        <v>2461</v>
      </c>
      <c r="C1495" s="13" t="s">
        <v>1838</v>
      </c>
      <c r="D1495" s="17" t="s">
        <v>2307</v>
      </c>
      <c r="E1495" s="22"/>
    </row>
    <row r="1496" spans="1:5" ht="22.5" customHeight="1" x14ac:dyDescent="0.25">
      <c r="A1496" s="20">
        <v>1475</v>
      </c>
      <c r="B1496" s="17" t="s">
        <v>2492</v>
      </c>
      <c r="C1496" s="13" t="s">
        <v>2493</v>
      </c>
      <c r="D1496" s="17" t="s">
        <v>2307</v>
      </c>
      <c r="E1496" s="22"/>
    </row>
    <row r="1497" spans="1:5" ht="22.5" customHeight="1" x14ac:dyDescent="0.25">
      <c r="A1497" s="20">
        <v>1476</v>
      </c>
      <c r="B1497" s="17" t="s">
        <v>2494</v>
      </c>
      <c r="C1497" s="13" t="s">
        <v>2495</v>
      </c>
      <c r="D1497" s="17" t="s">
        <v>2307</v>
      </c>
      <c r="E1497" s="22"/>
    </row>
    <row r="1498" spans="1:5" ht="22.5" customHeight="1" x14ac:dyDescent="0.25">
      <c r="A1498" s="20">
        <v>1477</v>
      </c>
      <c r="B1498" s="17" t="s">
        <v>2496</v>
      </c>
      <c r="C1498" s="13" t="s">
        <v>2497</v>
      </c>
      <c r="D1498" s="17" t="s">
        <v>2307</v>
      </c>
      <c r="E1498" s="22"/>
    </row>
    <row r="1499" spans="1:5" ht="22.5" customHeight="1" x14ac:dyDescent="0.25">
      <c r="A1499" s="20">
        <v>1478</v>
      </c>
      <c r="B1499" s="17" t="s">
        <v>2498</v>
      </c>
      <c r="C1499" s="13" t="s">
        <v>2499</v>
      </c>
      <c r="D1499" s="17" t="s">
        <v>2307</v>
      </c>
      <c r="E1499" s="22"/>
    </row>
    <row r="1500" spans="1:5" ht="22.5" customHeight="1" x14ac:dyDescent="0.25">
      <c r="A1500" s="20">
        <v>1479</v>
      </c>
      <c r="B1500" s="17" t="s">
        <v>2500</v>
      </c>
      <c r="C1500" s="13" t="s">
        <v>2501</v>
      </c>
      <c r="D1500" s="17" t="s">
        <v>2307</v>
      </c>
      <c r="E1500" s="22"/>
    </row>
    <row r="1501" spans="1:5" ht="22.5" customHeight="1" x14ac:dyDescent="0.25">
      <c r="A1501" s="20">
        <v>1480</v>
      </c>
      <c r="B1501" s="17" t="s">
        <v>2502</v>
      </c>
      <c r="C1501" s="13" t="s">
        <v>2503</v>
      </c>
      <c r="D1501" s="17" t="s">
        <v>2307</v>
      </c>
      <c r="E1501" s="22"/>
    </row>
    <row r="1502" spans="1:5" ht="22.5" customHeight="1" x14ac:dyDescent="0.25">
      <c r="A1502" s="20">
        <v>1481</v>
      </c>
      <c r="B1502" s="17" t="s">
        <v>5812</v>
      </c>
      <c r="C1502" s="13" t="s">
        <v>1759</v>
      </c>
      <c r="D1502" s="17" t="s">
        <v>2307</v>
      </c>
      <c r="E1502" s="22"/>
    </row>
    <row r="1503" spans="1:5" ht="22.5" customHeight="1" x14ac:dyDescent="0.25">
      <c r="A1503" s="20">
        <v>1482</v>
      </c>
      <c r="B1503" s="17" t="s">
        <v>2504</v>
      </c>
      <c r="C1503" s="13" t="s">
        <v>2505</v>
      </c>
      <c r="D1503" s="17" t="s">
        <v>2307</v>
      </c>
      <c r="E1503" s="22"/>
    </row>
    <row r="1504" spans="1:5" ht="22.5" customHeight="1" x14ac:dyDescent="0.25">
      <c r="A1504" s="20">
        <v>1483</v>
      </c>
      <c r="B1504" s="17" t="s">
        <v>2506</v>
      </c>
      <c r="C1504" s="13" t="s">
        <v>2507</v>
      </c>
      <c r="D1504" s="17" t="s">
        <v>2307</v>
      </c>
      <c r="E1504" s="22"/>
    </row>
    <row r="1505" spans="1:5" ht="22.5" customHeight="1" x14ac:dyDescent="0.25">
      <c r="A1505" s="20">
        <v>1484</v>
      </c>
      <c r="B1505" s="17" t="s">
        <v>2508</v>
      </c>
      <c r="C1505" s="13" t="s">
        <v>1813</v>
      </c>
      <c r="D1505" s="17" t="s">
        <v>2307</v>
      </c>
      <c r="E1505" s="22"/>
    </row>
    <row r="1506" spans="1:5" ht="22.5" customHeight="1" x14ac:dyDescent="0.25">
      <c r="A1506" s="20">
        <v>1485</v>
      </c>
      <c r="B1506" s="17" t="s">
        <v>2509</v>
      </c>
      <c r="C1506" s="13" t="s">
        <v>2510</v>
      </c>
      <c r="D1506" s="17" t="s">
        <v>2307</v>
      </c>
      <c r="E1506" s="22"/>
    </row>
    <row r="1507" spans="1:5" ht="22.5" customHeight="1" x14ac:dyDescent="0.25">
      <c r="A1507" s="20">
        <v>1486</v>
      </c>
      <c r="B1507" s="17" t="s">
        <v>2511</v>
      </c>
      <c r="C1507" s="13" t="s">
        <v>2512</v>
      </c>
      <c r="D1507" s="17" t="s">
        <v>2307</v>
      </c>
      <c r="E1507" s="22"/>
    </row>
    <row r="1508" spans="1:5" ht="22.5" customHeight="1" x14ac:dyDescent="0.25">
      <c r="A1508" s="20">
        <v>1487</v>
      </c>
      <c r="B1508" s="17" t="s">
        <v>2513</v>
      </c>
      <c r="C1508" s="13" t="s">
        <v>2514</v>
      </c>
      <c r="D1508" s="17" t="s">
        <v>2307</v>
      </c>
      <c r="E1508" s="22"/>
    </row>
    <row r="1509" spans="1:5" ht="22.5" customHeight="1" x14ac:dyDescent="0.25">
      <c r="A1509" s="20">
        <v>1488</v>
      </c>
      <c r="B1509" s="17" t="s">
        <v>2515</v>
      </c>
      <c r="C1509" s="13" t="s">
        <v>2516</v>
      </c>
      <c r="D1509" s="17" t="s">
        <v>2307</v>
      </c>
      <c r="E1509" s="22"/>
    </row>
    <row r="1510" spans="1:5" ht="22.5" customHeight="1" x14ac:dyDescent="0.25">
      <c r="A1510" s="20">
        <v>1489</v>
      </c>
      <c r="B1510" s="17" t="s">
        <v>2479</v>
      </c>
      <c r="C1510" s="13" t="s">
        <v>2517</v>
      </c>
      <c r="D1510" s="17" t="s">
        <v>2307</v>
      </c>
      <c r="E1510" s="22"/>
    </row>
    <row r="1511" spans="1:5" ht="22.5" customHeight="1" x14ac:dyDescent="0.25">
      <c r="A1511" s="20">
        <v>1490</v>
      </c>
      <c r="B1511" s="17" t="s">
        <v>2491</v>
      </c>
      <c r="C1511" s="13" t="s">
        <v>2518</v>
      </c>
      <c r="D1511" s="17" t="s">
        <v>2307</v>
      </c>
      <c r="E1511" s="22"/>
    </row>
    <row r="1512" spans="1:5" ht="22.5" customHeight="1" x14ac:dyDescent="0.25">
      <c r="A1512" s="20">
        <v>1491</v>
      </c>
      <c r="B1512" s="17" t="s">
        <v>2465</v>
      </c>
      <c r="C1512" s="13" t="s">
        <v>2519</v>
      </c>
      <c r="D1512" s="17" t="s">
        <v>2307</v>
      </c>
      <c r="E1512" s="22"/>
    </row>
    <row r="1513" spans="1:5" ht="22.5" customHeight="1" x14ac:dyDescent="0.25">
      <c r="A1513" s="20">
        <v>1492</v>
      </c>
      <c r="B1513" s="17" t="s">
        <v>2481</v>
      </c>
      <c r="C1513" s="13" t="s">
        <v>2520</v>
      </c>
      <c r="D1513" s="17" t="s">
        <v>2307</v>
      </c>
      <c r="E1513" s="22"/>
    </row>
    <row r="1514" spans="1:5" ht="22.5" customHeight="1" x14ac:dyDescent="0.25">
      <c r="A1514" s="20">
        <v>1493</v>
      </c>
      <c r="B1514" s="17" t="s">
        <v>2483</v>
      </c>
      <c r="C1514" s="13" t="s">
        <v>2521</v>
      </c>
      <c r="D1514" s="17" t="s">
        <v>2307</v>
      </c>
      <c r="E1514" s="22"/>
    </row>
    <row r="1515" spans="1:5" ht="22.5" customHeight="1" x14ac:dyDescent="0.25">
      <c r="A1515" s="20">
        <v>1494</v>
      </c>
      <c r="B1515" s="17" t="s">
        <v>2473</v>
      </c>
      <c r="C1515" s="13" t="s">
        <v>2522</v>
      </c>
      <c r="D1515" s="17" t="s">
        <v>2307</v>
      </c>
      <c r="E1515" s="22"/>
    </row>
    <row r="1516" spans="1:5" ht="22.5" customHeight="1" x14ac:dyDescent="0.25">
      <c r="A1516" s="20">
        <v>1495</v>
      </c>
      <c r="B1516" s="17" t="s">
        <v>2474</v>
      </c>
      <c r="C1516" s="13" t="s">
        <v>2523</v>
      </c>
      <c r="D1516" s="17" t="s">
        <v>2307</v>
      </c>
      <c r="E1516" s="22"/>
    </row>
    <row r="1517" spans="1:5" ht="22.5" customHeight="1" x14ac:dyDescent="0.25">
      <c r="A1517" s="20">
        <v>1496</v>
      </c>
      <c r="B1517" s="17" t="s">
        <v>2487</v>
      </c>
      <c r="C1517" s="13" t="s">
        <v>2524</v>
      </c>
      <c r="D1517" s="17" t="s">
        <v>2307</v>
      </c>
      <c r="E1517" s="22"/>
    </row>
    <row r="1518" spans="1:5" ht="22.5" customHeight="1" x14ac:dyDescent="0.25">
      <c r="A1518" s="20">
        <v>1497</v>
      </c>
      <c r="B1518" s="17" t="s">
        <v>2525</v>
      </c>
      <c r="C1518" s="13" t="s">
        <v>2526</v>
      </c>
      <c r="D1518" s="17" t="s">
        <v>2307</v>
      </c>
      <c r="E1518" s="22"/>
    </row>
    <row r="1519" spans="1:5" ht="22.5" customHeight="1" x14ac:dyDescent="0.25">
      <c r="A1519" s="20">
        <v>1498</v>
      </c>
      <c r="B1519" s="17" t="s">
        <v>2527</v>
      </c>
      <c r="C1519" s="13" t="s">
        <v>2528</v>
      </c>
      <c r="D1519" s="17" t="s">
        <v>2307</v>
      </c>
      <c r="E1519" s="22"/>
    </row>
    <row r="1520" spans="1:5" ht="22.5" customHeight="1" x14ac:dyDescent="0.25">
      <c r="A1520" s="20">
        <v>1499</v>
      </c>
      <c r="B1520" s="17" t="s">
        <v>2529</v>
      </c>
      <c r="C1520" s="13" t="s">
        <v>2530</v>
      </c>
      <c r="D1520" s="17" t="s">
        <v>2307</v>
      </c>
      <c r="E1520" s="22"/>
    </row>
    <row r="1521" spans="1:5" ht="22.5" customHeight="1" x14ac:dyDescent="0.25">
      <c r="A1521" s="20">
        <v>1500</v>
      </c>
      <c r="B1521" s="17" t="s">
        <v>2531</v>
      </c>
      <c r="C1521" s="13" t="s">
        <v>1199</v>
      </c>
      <c r="D1521" s="17" t="s">
        <v>2307</v>
      </c>
      <c r="E1521" s="22"/>
    </row>
    <row r="1522" spans="1:5" ht="22.5" customHeight="1" x14ac:dyDescent="0.25">
      <c r="A1522" s="20">
        <v>1501</v>
      </c>
      <c r="B1522" s="17" t="s">
        <v>2532</v>
      </c>
      <c r="C1522" s="13" t="s">
        <v>2533</v>
      </c>
      <c r="D1522" s="17" t="s">
        <v>2307</v>
      </c>
      <c r="E1522" s="22"/>
    </row>
    <row r="1523" spans="1:5" ht="22.5" customHeight="1" x14ac:dyDescent="0.25">
      <c r="A1523" s="20">
        <v>1502</v>
      </c>
      <c r="B1523" s="17" t="s">
        <v>2534</v>
      </c>
      <c r="C1523" s="13" t="s">
        <v>2535</v>
      </c>
      <c r="D1523" s="17" t="s">
        <v>2307</v>
      </c>
      <c r="E1523" s="22"/>
    </row>
    <row r="1524" spans="1:5" ht="22.5" customHeight="1" x14ac:dyDescent="0.25">
      <c r="A1524" s="20">
        <v>1503</v>
      </c>
      <c r="B1524" s="17" t="s">
        <v>2536</v>
      </c>
      <c r="C1524" s="13" t="s">
        <v>2537</v>
      </c>
      <c r="D1524" s="17" t="s">
        <v>2307</v>
      </c>
      <c r="E1524" s="22"/>
    </row>
    <row r="1525" spans="1:5" ht="22.5" customHeight="1" x14ac:dyDescent="0.25">
      <c r="A1525" s="20">
        <v>1504</v>
      </c>
      <c r="B1525" s="17" t="s">
        <v>2538</v>
      </c>
      <c r="C1525" s="13" t="s">
        <v>2539</v>
      </c>
      <c r="D1525" s="17" t="s">
        <v>2307</v>
      </c>
      <c r="E1525" s="22"/>
    </row>
    <row r="1526" spans="1:5" ht="22.5" customHeight="1" x14ac:dyDescent="0.25">
      <c r="A1526" s="20">
        <v>1505</v>
      </c>
      <c r="B1526" s="17" t="s">
        <v>2540</v>
      </c>
      <c r="C1526" s="13" t="s">
        <v>2541</v>
      </c>
      <c r="D1526" s="17" t="s">
        <v>2307</v>
      </c>
      <c r="E1526" s="22"/>
    </row>
    <row r="1527" spans="1:5" ht="22.5" customHeight="1" x14ac:dyDescent="0.25">
      <c r="A1527" s="20">
        <v>1506</v>
      </c>
      <c r="B1527" s="17" t="s">
        <v>2542</v>
      </c>
      <c r="C1527" s="13" t="s">
        <v>2543</v>
      </c>
      <c r="D1527" s="17" t="s">
        <v>2307</v>
      </c>
      <c r="E1527" s="22"/>
    </row>
    <row r="1528" spans="1:5" ht="22.5" customHeight="1" x14ac:dyDescent="0.25">
      <c r="A1528" s="20">
        <v>1507</v>
      </c>
      <c r="B1528" s="17" t="s">
        <v>2544</v>
      </c>
      <c r="C1528" s="13" t="s">
        <v>2545</v>
      </c>
      <c r="D1528" s="17" t="s">
        <v>2307</v>
      </c>
      <c r="E1528" s="22"/>
    </row>
    <row r="1529" spans="1:5" ht="22.5" customHeight="1" x14ac:dyDescent="0.25">
      <c r="A1529" s="20">
        <v>1508</v>
      </c>
      <c r="B1529" s="17" t="s">
        <v>2546</v>
      </c>
      <c r="C1529" s="13" t="s">
        <v>2547</v>
      </c>
      <c r="D1529" s="17" t="s">
        <v>2307</v>
      </c>
      <c r="E1529" s="22"/>
    </row>
    <row r="1530" spans="1:5" ht="22.5" customHeight="1" x14ac:dyDescent="0.25">
      <c r="A1530" s="20">
        <v>1509</v>
      </c>
      <c r="B1530" s="17" t="s">
        <v>2548</v>
      </c>
      <c r="C1530" s="13" t="s">
        <v>2549</v>
      </c>
      <c r="D1530" s="17" t="s">
        <v>2307</v>
      </c>
      <c r="E1530" s="22"/>
    </row>
    <row r="1531" spans="1:5" ht="22.5" customHeight="1" x14ac:dyDescent="0.25">
      <c r="A1531" s="20">
        <v>1510</v>
      </c>
      <c r="B1531" s="17" t="s">
        <v>2550</v>
      </c>
      <c r="C1531" s="13" t="s">
        <v>2551</v>
      </c>
      <c r="D1531" s="17" t="s">
        <v>2307</v>
      </c>
      <c r="E1531" s="22"/>
    </row>
    <row r="1532" spans="1:5" ht="22.5" customHeight="1" x14ac:dyDescent="0.25">
      <c r="A1532" s="20">
        <v>1511</v>
      </c>
      <c r="B1532" s="17" t="s">
        <v>2552</v>
      </c>
      <c r="C1532" s="13" t="s">
        <v>2553</v>
      </c>
      <c r="D1532" s="17" t="s">
        <v>2307</v>
      </c>
      <c r="E1532" s="22"/>
    </row>
    <row r="1533" spans="1:5" ht="22.5" customHeight="1" x14ac:dyDescent="0.25">
      <c r="A1533" s="20">
        <v>1512</v>
      </c>
      <c r="B1533" s="17" t="s">
        <v>2554</v>
      </c>
      <c r="C1533" s="13" t="s">
        <v>2555</v>
      </c>
      <c r="D1533" s="17" t="s">
        <v>2307</v>
      </c>
      <c r="E1533" s="22"/>
    </row>
    <row r="1534" spans="1:5" ht="22.5" customHeight="1" x14ac:dyDescent="0.25">
      <c r="A1534" s="20">
        <v>1513</v>
      </c>
      <c r="B1534" s="17" t="s">
        <v>2556</v>
      </c>
      <c r="C1534" s="13" t="s">
        <v>2557</v>
      </c>
      <c r="D1534" s="17" t="s">
        <v>2307</v>
      </c>
      <c r="E1534" s="22"/>
    </row>
    <row r="1535" spans="1:5" ht="22.5" customHeight="1" x14ac:dyDescent="0.25">
      <c r="A1535" s="20">
        <v>1514</v>
      </c>
      <c r="B1535" s="17" t="s">
        <v>2558</v>
      </c>
      <c r="C1535" s="13" t="s">
        <v>2559</v>
      </c>
      <c r="D1535" s="17" t="s">
        <v>2307</v>
      </c>
      <c r="E1535" s="22"/>
    </row>
    <row r="1536" spans="1:5" ht="22.5" customHeight="1" x14ac:dyDescent="0.25">
      <c r="A1536" s="20">
        <v>1515</v>
      </c>
      <c r="B1536" s="17" t="s">
        <v>2560</v>
      </c>
      <c r="C1536" s="13" t="s">
        <v>2561</v>
      </c>
      <c r="D1536" s="17" t="s">
        <v>2307</v>
      </c>
      <c r="E1536" s="22"/>
    </row>
    <row r="1537" spans="1:5" ht="22.5" customHeight="1" x14ac:dyDescent="0.25">
      <c r="A1537" s="20">
        <v>1516</v>
      </c>
      <c r="B1537" s="17" t="s">
        <v>2562</v>
      </c>
      <c r="C1537" s="13" t="s">
        <v>2563</v>
      </c>
      <c r="D1537" s="17" t="s">
        <v>2307</v>
      </c>
      <c r="E1537" s="22"/>
    </row>
    <row r="1538" spans="1:5" ht="22.5" customHeight="1" x14ac:dyDescent="0.25">
      <c r="A1538" s="20">
        <v>1517</v>
      </c>
      <c r="B1538" s="17" t="s">
        <v>2564</v>
      </c>
      <c r="C1538" s="13" t="s">
        <v>2565</v>
      </c>
      <c r="D1538" s="17" t="s">
        <v>2307</v>
      </c>
      <c r="E1538" s="22"/>
    </row>
    <row r="1539" spans="1:5" ht="22.5" customHeight="1" x14ac:dyDescent="0.25">
      <c r="A1539" s="20">
        <v>1518</v>
      </c>
      <c r="B1539" s="17" t="s">
        <v>2568</v>
      </c>
      <c r="C1539" s="13" t="s">
        <v>2567</v>
      </c>
      <c r="D1539" s="17" t="s">
        <v>2307</v>
      </c>
      <c r="E1539" s="22"/>
    </row>
    <row r="1540" spans="1:5" ht="22.5" customHeight="1" x14ac:dyDescent="0.25">
      <c r="A1540" s="20">
        <v>1519</v>
      </c>
      <c r="B1540" s="17" t="s">
        <v>2566</v>
      </c>
      <c r="C1540" s="13" t="s">
        <v>2569</v>
      </c>
      <c r="D1540" s="17" t="s">
        <v>2307</v>
      </c>
      <c r="E1540" s="22"/>
    </row>
    <row r="1541" spans="1:5" ht="22.5" customHeight="1" x14ac:dyDescent="0.25">
      <c r="A1541" s="20">
        <v>1520</v>
      </c>
      <c r="B1541" s="17" t="s">
        <v>2570</v>
      </c>
      <c r="C1541" s="13" t="s">
        <v>2571</v>
      </c>
      <c r="D1541" s="17" t="s">
        <v>2307</v>
      </c>
      <c r="E1541" s="22"/>
    </row>
    <row r="1542" spans="1:5" ht="22.5" customHeight="1" x14ac:dyDescent="0.25">
      <c r="A1542" s="20">
        <v>1521</v>
      </c>
      <c r="B1542" s="17" t="s">
        <v>2572</v>
      </c>
      <c r="C1542" s="13" t="s">
        <v>2573</v>
      </c>
      <c r="D1542" s="17" t="s">
        <v>2307</v>
      </c>
      <c r="E1542" s="22"/>
    </row>
    <row r="1543" spans="1:5" ht="22.5" customHeight="1" x14ac:dyDescent="0.25">
      <c r="A1543" s="20">
        <v>1522</v>
      </c>
      <c r="B1543" s="17" t="s">
        <v>2574</v>
      </c>
      <c r="C1543" s="13" t="s">
        <v>2575</v>
      </c>
      <c r="D1543" s="17" t="s">
        <v>2307</v>
      </c>
      <c r="E1543" s="22"/>
    </row>
    <row r="1544" spans="1:5" ht="22.5" customHeight="1" x14ac:dyDescent="0.25">
      <c r="A1544" s="20">
        <v>1523</v>
      </c>
      <c r="B1544" s="17" t="s">
        <v>2576</v>
      </c>
      <c r="C1544" s="13" t="s">
        <v>2577</v>
      </c>
      <c r="D1544" s="17" t="s">
        <v>2307</v>
      </c>
      <c r="E1544" s="22"/>
    </row>
    <row r="1545" spans="1:5" ht="22.5" customHeight="1" x14ac:dyDescent="0.25">
      <c r="A1545" s="20">
        <v>1524</v>
      </c>
      <c r="B1545" s="17" t="s">
        <v>2578</v>
      </c>
      <c r="C1545" s="13" t="s">
        <v>2579</v>
      </c>
      <c r="D1545" s="17" t="s">
        <v>2307</v>
      </c>
      <c r="E1545" s="22"/>
    </row>
    <row r="1546" spans="1:5" ht="22.5" customHeight="1" x14ac:dyDescent="0.25">
      <c r="A1546" s="20">
        <v>1525</v>
      </c>
      <c r="B1546" s="17" t="s">
        <v>2580</v>
      </c>
      <c r="C1546" s="13" t="s">
        <v>2581</v>
      </c>
      <c r="D1546" s="17" t="s">
        <v>2307</v>
      </c>
      <c r="E1546" s="22"/>
    </row>
    <row r="1547" spans="1:5" ht="22.5" customHeight="1" x14ac:dyDescent="0.25">
      <c r="A1547" s="20">
        <v>1526</v>
      </c>
      <c r="B1547" s="17" t="s">
        <v>2582</v>
      </c>
      <c r="C1547" s="13" t="s">
        <v>2583</v>
      </c>
      <c r="D1547" s="17" t="s">
        <v>2307</v>
      </c>
      <c r="E1547" s="22"/>
    </row>
    <row r="1548" spans="1:5" ht="22.5" customHeight="1" x14ac:dyDescent="0.25">
      <c r="A1548" s="20">
        <v>1527</v>
      </c>
      <c r="B1548" s="17" t="s">
        <v>2584</v>
      </c>
      <c r="C1548" s="13" t="s">
        <v>2585</v>
      </c>
      <c r="D1548" s="17" t="s">
        <v>2307</v>
      </c>
      <c r="E1548" s="22"/>
    </row>
    <row r="1549" spans="1:5" ht="22.5" customHeight="1" x14ac:dyDescent="0.25">
      <c r="A1549" s="20">
        <v>1528</v>
      </c>
      <c r="B1549" s="17" t="s">
        <v>2586</v>
      </c>
      <c r="C1549" s="13" t="s">
        <v>1957</v>
      </c>
      <c r="D1549" s="17" t="s">
        <v>2307</v>
      </c>
      <c r="E1549" s="22"/>
    </row>
    <row r="1550" spans="1:5" ht="22.5" customHeight="1" x14ac:dyDescent="0.25">
      <c r="A1550" s="20">
        <v>1529</v>
      </c>
      <c r="B1550" s="17" t="s">
        <v>2587</v>
      </c>
      <c r="C1550" s="13" t="s">
        <v>2588</v>
      </c>
      <c r="D1550" s="17" t="s">
        <v>2307</v>
      </c>
      <c r="E1550" s="22"/>
    </row>
    <row r="1551" spans="1:5" ht="22.5" customHeight="1" x14ac:dyDescent="0.25">
      <c r="A1551" s="20">
        <v>1530</v>
      </c>
      <c r="B1551" s="17" t="s">
        <v>2589</v>
      </c>
      <c r="C1551" s="13" t="s">
        <v>2590</v>
      </c>
      <c r="D1551" s="17" t="s">
        <v>2307</v>
      </c>
      <c r="E1551" s="22"/>
    </row>
    <row r="1552" spans="1:5" ht="22.5" customHeight="1" x14ac:dyDescent="0.25">
      <c r="A1552" s="20">
        <v>1531</v>
      </c>
      <c r="B1552" s="17" t="s">
        <v>2591</v>
      </c>
      <c r="C1552" s="13" t="s">
        <v>1525</v>
      </c>
      <c r="D1552" s="17" t="s">
        <v>2307</v>
      </c>
      <c r="E1552" s="22"/>
    </row>
    <row r="1553" spans="1:5" ht="22.5" customHeight="1" x14ac:dyDescent="0.25">
      <c r="A1553" s="20">
        <v>1532</v>
      </c>
      <c r="B1553" s="17" t="s">
        <v>5813</v>
      </c>
      <c r="C1553" s="13" t="s">
        <v>689</v>
      </c>
      <c r="D1553" s="17" t="s">
        <v>2307</v>
      </c>
      <c r="E1553" s="22"/>
    </row>
    <row r="1554" spans="1:5" ht="22.5" customHeight="1" x14ac:dyDescent="0.25">
      <c r="A1554" s="20">
        <v>1533</v>
      </c>
      <c r="B1554" s="17" t="s">
        <v>2592</v>
      </c>
      <c r="C1554" s="13" t="s">
        <v>2593</v>
      </c>
      <c r="D1554" s="17" t="s">
        <v>2307</v>
      </c>
      <c r="E1554" s="22"/>
    </row>
    <row r="1555" spans="1:5" ht="22.5" customHeight="1" x14ac:dyDescent="0.25">
      <c r="A1555" s="20">
        <v>1534</v>
      </c>
      <c r="B1555" s="17" t="s">
        <v>2594</v>
      </c>
      <c r="C1555" s="13" t="s">
        <v>2595</v>
      </c>
      <c r="D1555" s="17" t="s">
        <v>2307</v>
      </c>
      <c r="E1555" s="22"/>
    </row>
    <row r="1556" spans="1:5" ht="22.5" customHeight="1" x14ac:dyDescent="0.25">
      <c r="A1556" s="27"/>
      <c r="B1556" s="29"/>
      <c r="C1556" s="32" t="s">
        <v>2596</v>
      </c>
      <c r="D1556" s="29" t="s">
        <v>2599</v>
      </c>
      <c r="E1556" s="22"/>
    </row>
    <row r="1557" spans="1:5" ht="22.5" customHeight="1" x14ac:dyDescent="0.25">
      <c r="A1557" s="20">
        <v>1535</v>
      </c>
      <c r="B1557" s="17" t="s">
        <v>2597</v>
      </c>
      <c r="C1557" s="13" t="s">
        <v>2598</v>
      </c>
      <c r="D1557" s="17" t="s">
        <v>2599</v>
      </c>
      <c r="E1557" s="22"/>
    </row>
    <row r="1558" spans="1:5" ht="22.5" customHeight="1" x14ac:dyDescent="0.25">
      <c r="A1558" s="20">
        <v>1536</v>
      </c>
      <c r="B1558" s="17" t="s">
        <v>2600</v>
      </c>
      <c r="C1558" s="13" t="s">
        <v>138</v>
      </c>
      <c r="D1558" s="17" t="s">
        <v>2599</v>
      </c>
      <c r="E1558" s="22"/>
    </row>
    <row r="1559" spans="1:5" ht="22.5" customHeight="1" x14ac:dyDescent="0.25">
      <c r="A1559" s="20">
        <v>1537</v>
      </c>
      <c r="B1559" s="17" t="s">
        <v>2601</v>
      </c>
      <c r="C1559" s="13" t="s">
        <v>2602</v>
      </c>
      <c r="D1559" s="17" t="s">
        <v>2599</v>
      </c>
      <c r="E1559" s="22"/>
    </row>
    <row r="1560" spans="1:5" ht="22.5" customHeight="1" x14ac:dyDescent="0.25">
      <c r="A1560" s="20">
        <v>1538</v>
      </c>
      <c r="B1560" s="17" t="s">
        <v>2603</v>
      </c>
      <c r="C1560" s="13" t="s">
        <v>2604</v>
      </c>
      <c r="D1560" s="17" t="s">
        <v>2599</v>
      </c>
      <c r="E1560" s="22"/>
    </row>
    <row r="1561" spans="1:5" ht="22.5" customHeight="1" x14ac:dyDescent="0.25">
      <c r="A1561" s="20">
        <v>1539</v>
      </c>
      <c r="B1561" s="17" t="s">
        <v>2605</v>
      </c>
      <c r="C1561" s="13" t="s">
        <v>2606</v>
      </c>
      <c r="D1561" s="17" t="s">
        <v>2599</v>
      </c>
      <c r="E1561" s="22"/>
    </row>
    <row r="1562" spans="1:5" ht="22.5" customHeight="1" x14ac:dyDescent="0.25">
      <c r="A1562" s="20">
        <v>1540</v>
      </c>
      <c r="B1562" s="17" t="s">
        <v>2607</v>
      </c>
      <c r="C1562" s="13" t="s">
        <v>2608</v>
      </c>
      <c r="D1562" s="17" t="s">
        <v>2599</v>
      </c>
      <c r="E1562" s="22"/>
    </row>
    <row r="1563" spans="1:5" ht="22.5" customHeight="1" x14ac:dyDescent="0.25">
      <c r="A1563" s="20">
        <v>1541</v>
      </c>
      <c r="B1563" s="17" t="s">
        <v>5466</v>
      </c>
      <c r="C1563" s="13" t="s">
        <v>2609</v>
      </c>
      <c r="D1563" s="17" t="s">
        <v>2599</v>
      </c>
      <c r="E1563" s="22"/>
    </row>
    <row r="1564" spans="1:5" ht="22.5" customHeight="1" x14ac:dyDescent="0.25">
      <c r="A1564" s="20">
        <v>1542</v>
      </c>
      <c r="B1564" s="17" t="s">
        <v>2610</v>
      </c>
      <c r="C1564" s="13" t="s">
        <v>2611</v>
      </c>
      <c r="D1564" s="17" t="s">
        <v>2599</v>
      </c>
      <c r="E1564" s="22"/>
    </row>
    <row r="1565" spans="1:5" ht="22.5" customHeight="1" x14ac:dyDescent="0.25">
      <c r="A1565" s="20">
        <v>1543</v>
      </c>
      <c r="B1565" s="17" t="s">
        <v>2612</v>
      </c>
      <c r="C1565" s="13" t="s">
        <v>2613</v>
      </c>
      <c r="D1565" s="17" t="s">
        <v>2599</v>
      </c>
      <c r="E1565" s="22"/>
    </row>
    <row r="1566" spans="1:5" ht="22.5" customHeight="1" x14ac:dyDescent="0.25">
      <c r="A1566" s="20">
        <v>1544</v>
      </c>
      <c r="B1566" s="17" t="s">
        <v>2615</v>
      </c>
      <c r="C1566" s="13" t="s">
        <v>2616</v>
      </c>
      <c r="D1566" s="17" t="s">
        <v>2599</v>
      </c>
      <c r="E1566" s="22"/>
    </row>
    <row r="1567" spans="1:5" ht="22.5" customHeight="1" x14ac:dyDescent="0.25">
      <c r="A1567" s="20">
        <v>1545</v>
      </c>
      <c r="B1567" s="17" t="s">
        <v>2617</v>
      </c>
      <c r="C1567" s="13" t="s">
        <v>2618</v>
      </c>
      <c r="D1567" s="17" t="s">
        <v>2599</v>
      </c>
      <c r="E1567" s="22"/>
    </row>
    <row r="1568" spans="1:5" ht="22.5" customHeight="1" x14ac:dyDescent="0.25">
      <c r="A1568" s="20">
        <v>1546</v>
      </c>
      <c r="B1568" s="17" t="s">
        <v>5457</v>
      </c>
      <c r="C1568" s="13" t="s">
        <v>2620</v>
      </c>
      <c r="D1568" s="17" t="s">
        <v>2599</v>
      </c>
      <c r="E1568" s="22"/>
    </row>
    <row r="1569" spans="1:5" ht="22.5" customHeight="1" x14ac:dyDescent="0.25">
      <c r="A1569" s="20">
        <v>1547</v>
      </c>
      <c r="B1569" s="17" t="s">
        <v>5421</v>
      </c>
      <c r="C1569" s="13" t="s">
        <v>2621</v>
      </c>
      <c r="D1569" s="17" t="s">
        <v>2599</v>
      </c>
      <c r="E1569" s="22"/>
    </row>
    <row r="1570" spans="1:5" ht="22.5" customHeight="1" x14ac:dyDescent="0.25">
      <c r="A1570" s="20">
        <v>1548</v>
      </c>
      <c r="B1570" s="17" t="s">
        <v>5422</v>
      </c>
      <c r="C1570" s="13" t="s">
        <v>2622</v>
      </c>
      <c r="D1570" s="17" t="s">
        <v>2599</v>
      </c>
      <c r="E1570" s="22"/>
    </row>
    <row r="1571" spans="1:5" ht="22.5" customHeight="1" x14ac:dyDescent="0.25">
      <c r="A1571" s="20">
        <v>1549</v>
      </c>
      <c r="B1571" s="17" t="s">
        <v>5423</v>
      </c>
      <c r="C1571" s="13" t="s">
        <v>2623</v>
      </c>
      <c r="D1571" s="17" t="s">
        <v>2599</v>
      </c>
      <c r="E1571" s="22"/>
    </row>
    <row r="1572" spans="1:5" ht="22.5" customHeight="1" x14ac:dyDescent="0.25">
      <c r="A1572" s="20">
        <v>1550</v>
      </c>
      <c r="B1572" s="17" t="s">
        <v>5424</v>
      </c>
      <c r="C1572" s="13" t="s">
        <v>2624</v>
      </c>
      <c r="D1572" s="17" t="s">
        <v>2599</v>
      </c>
      <c r="E1572" s="22"/>
    </row>
    <row r="1573" spans="1:5" ht="22.5" customHeight="1" x14ac:dyDescent="0.25">
      <c r="A1573" s="20">
        <v>1551</v>
      </c>
      <c r="B1573" s="17" t="s">
        <v>5425</v>
      </c>
      <c r="C1573" s="13" t="s">
        <v>2626</v>
      </c>
      <c r="D1573" s="17" t="s">
        <v>2599</v>
      </c>
      <c r="E1573" s="22"/>
    </row>
    <row r="1574" spans="1:5" ht="22.5" customHeight="1" x14ac:dyDescent="0.25">
      <c r="A1574" s="20">
        <v>1552</v>
      </c>
      <c r="B1574" s="17" t="s">
        <v>5426</v>
      </c>
      <c r="C1574" s="13" t="s">
        <v>2627</v>
      </c>
      <c r="D1574" s="17" t="s">
        <v>2599</v>
      </c>
      <c r="E1574" s="22"/>
    </row>
    <row r="1575" spans="1:5" ht="22.5" customHeight="1" x14ac:dyDescent="0.25">
      <c r="A1575" s="20">
        <v>1553</v>
      </c>
      <c r="B1575" s="17" t="s">
        <v>5427</v>
      </c>
      <c r="C1575" s="13" t="s">
        <v>120</v>
      </c>
      <c r="D1575" s="17" t="s">
        <v>2599</v>
      </c>
      <c r="E1575" s="22"/>
    </row>
    <row r="1576" spans="1:5" ht="22.5" customHeight="1" x14ac:dyDescent="0.25">
      <c r="A1576" s="20">
        <v>1554</v>
      </c>
      <c r="B1576" s="17" t="s">
        <v>5428</v>
      </c>
      <c r="C1576" s="13" t="s">
        <v>2629</v>
      </c>
      <c r="D1576" s="17" t="s">
        <v>2599</v>
      </c>
      <c r="E1576" s="22"/>
    </row>
    <row r="1577" spans="1:5" ht="22.5" customHeight="1" x14ac:dyDescent="0.25">
      <c r="A1577" s="20">
        <v>1555</v>
      </c>
      <c r="B1577" s="17" t="s">
        <v>2630</v>
      </c>
      <c r="C1577" s="13" t="s">
        <v>2631</v>
      </c>
      <c r="D1577" s="17" t="s">
        <v>2599</v>
      </c>
      <c r="E1577" s="22"/>
    </row>
    <row r="1578" spans="1:5" ht="22.5" customHeight="1" x14ac:dyDescent="0.25">
      <c r="A1578" s="20">
        <v>1556</v>
      </c>
      <c r="B1578" s="17" t="s">
        <v>5429</v>
      </c>
      <c r="C1578" s="13" t="s">
        <v>1222</v>
      </c>
      <c r="D1578" s="17" t="s">
        <v>2599</v>
      </c>
      <c r="E1578" s="22"/>
    </row>
    <row r="1579" spans="1:5" ht="22.5" customHeight="1" x14ac:dyDescent="0.25">
      <c r="A1579" s="20">
        <v>1557</v>
      </c>
      <c r="B1579" s="17" t="s">
        <v>5430</v>
      </c>
      <c r="C1579" s="13" t="s">
        <v>2633</v>
      </c>
      <c r="D1579" s="17" t="s">
        <v>2599</v>
      </c>
      <c r="E1579" s="22"/>
    </row>
    <row r="1580" spans="1:5" ht="22.5" customHeight="1" x14ac:dyDescent="0.25">
      <c r="A1580" s="20">
        <v>1558</v>
      </c>
      <c r="B1580" s="17" t="s">
        <v>5431</v>
      </c>
      <c r="C1580" s="13" t="s">
        <v>2634</v>
      </c>
      <c r="D1580" s="17" t="s">
        <v>2599</v>
      </c>
      <c r="E1580" s="22"/>
    </row>
    <row r="1581" spans="1:5" ht="22.5" customHeight="1" x14ac:dyDescent="0.25">
      <c r="A1581" s="20">
        <v>1559</v>
      </c>
      <c r="B1581" s="17" t="s">
        <v>5432</v>
      </c>
      <c r="C1581" s="13" t="s">
        <v>2636</v>
      </c>
      <c r="D1581" s="17" t="s">
        <v>2599</v>
      </c>
      <c r="E1581" s="22"/>
    </row>
    <row r="1582" spans="1:5" ht="22.5" customHeight="1" x14ac:dyDescent="0.25">
      <c r="A1582" s="20">
        <v>1560</v>
      </c>
      <c r="B1582" s="17" t="s">
        <v>5433</v>
      </c>
      <c r="C1582" s="13" t="s">
        <v>1957</v>
      </c>
      <c r="D1582" s="17" t="s">
        <v>2599</v>
      </c>
      <c r="E1582" s="22"/>
    </row>
    <row r="1583" spans="1:5" ht="22.5" customHeight="1" x14ac:dyDescent="0.25">
      <c r="A1583" s="20">
        <v>1561</v>
      </c>
      <c r="B1583" s="17" t="s">
        <v>2637</v>
      </c>
      <c r="C1583" s="13" t="s">
        <v>57</v>
      </c>
      <c r="D1583" s="17" t="s">
        <v>2599</v>
      </c>
      <c r="E1583" s="22"/>
    </row>
    <row r="1584" spans="1:5" ht="22.5" customHeight="1" x14ac:dyDescent="0.25">
      <c r="A1584" s="20">
        <v>1562</v>
      </c>
      <c r="B1584" s="17" t="s">
        <v>2638</v>
      </c>
      <c r="C1584" s="13" t="s">
        <v>2639</v>
      </c>
      <c r="D1584" s="17" t="s">
        <v>2599</v>
      </c>
      <c r="E1584" s="22"/>
    </row>
    <row r="1585" spans="1:5" ht="22.5" customHeight="1" x14ac:dyDescent="0.25">
      <c r="A1585" s="20">
        <v>1563</v>
      </c>
      <c r="B1585" s="17" t="s">
        <v>2640</v>
      </c>
      <c r="C1585" s="13" t="s">
        <v>2641</v>
      </c>
      <c r="D1585" s="17" t="s">
        <v>2599</v>
      </c>
      <c r="E1585" s="22"/>
    </row>
    <row r="1586" spans="1:5" ht="22.5" customHeight="1" x14ac:dyDescent="0.25">
      <c r="A1586" s="20">
        <v>1564</v>
      </c>
      <c r="B1586" s="17" t="s">
        <v>2642</v>
      </c>
      <c r="C1586" s="13" t="s">
        <v>2643</v>
      </c>
      <c r="D1586" s="17" t="s">
        <v>2599</v>
      </c>
      <c r="E1586" s="22"/>
    </row>
    <row r="1587" spans="1:5" ht="22.5" customHeight="1" x14ac:dyDescent="0.25">
      <c r="A1587" s="20">
        <v>1565</v>
      </c>
      <c r="B1587" s="17" t="s">
        <v>5434</v>
      </c>
      <c r="C1587" s="13" t="s">
        <v>305</v>
      </c>
      <c r="D1587" s="17" t="s">
        <v>2599</v>
      </c>
      <c r="E1587" s="22"/>
    </row>
    <row r="1588" spans="1:5" ht="22.5" customHeight="1" x14ac:dyDescent="0.25">
      <c r="A1588" s="20">
        <v>1566</v>
      </c>
      <c r="B1588" s="17" t="s">
        <v>2644</v>
      </c>
      <c r="C1588" s="13" t="s">
        <v>2645</v>
      </c>
      <c r="D1588" s="17" t="s">
        <v>2599</v>
      </c>
      <c r="E1588" s="22"/>
    </row>
    <row r="1589" spans="1:5" ht="22.5" customHeight="1" x14ac:dyDescent="0.25">
      <c r="A1589" s="20">
        <v>1567</v>
      </c>
      <c r="B1589" s="17" t="s">
        <v>2646</v>
      </c>
      <c r="C1589" s="13" t="s">
        <v>2647</v>
      </c>
      <c r="D1589" s="17" t="s">
        <v>2599</v>
      </c>
      <c r="E1589" s="22"/>
    </row>
    <row r="1590" spans="1:5" ht="22.5" customHeight="1" x14ac:dyDescent="0.25">
      <c r="A1590" s="20">
        <v>1568</v>
      </c>
      <c r="B1590" s="17" t="s">
        <v>2649</v>
      </c>
      <c r="C1590" s="13" t="s">
        <v>2650</v>
      </c>
      <c r="D1590" s="17" t="s">
        <v>2599</v>
      </c>
      <c r="E1590" s="22"/>
    </row>
    <row r="1591" spans="1:5" ht="22.5" customHeight="1" x14ac:dyDescent="0.25">
      <c r="A1591" s="20">
        <v>1569</v>
      </c>
      <c r="B1591" s="17" t="s">
        <v>2651</v>
      </c>
      <c r="C1591" s="13" t="s">
        <v>2652</v>
      </c>
      <c r="D1591" s="17" t="s">
        <v>2599</v>
      </c>
      <c r="E1591" s="22"/>
    </row>
    <row r="1592" spans="1:5" ht="22.5" customHeight="1" x14ac:dyDescent="0.25">
      <c r="A1592" s="20">
        <v>1570</v>
      </c>
      <c r="B1592" s="17" t="s">
        <v>2653</v>
      </c>
      <c r="C1592" s="13" t="s">
        <v>2654</v>
      </c>
      <c r="D1592" s="17" t="s">
        <v>2599</v>
      </c>
      <c r="E1592" s="22"/>
    </row>
    <row r="1593" spans="1:5" ht="22.5" customHeight="1" x14ac:dyDescent="0.25">
      <c r="A1593" s="20">
        <v>1571</v>
      </c>
      <c r="B1593" s="17" t="s">
        <v>2656</v>
      </c>
      <c r="C1593" s="13" t="s">
        <v>2657</v>
      </c>
      <c r="D1593" s="17" t="s">
        <v>2599</v>
      </c>
      <c r="E1593" s="22"/>
    </row>
    <row r="1594" spans="1:5" ht="22.5" customHeight="1" x14ac:dyDescent="0.25">
      <c r="A1594" s="20">
        <v>1572</v>
      </c>
      <c r="B1594" s="17" t="s">
        <v>2659</v>
      </c>
      <c r="C1594" s="13" t="s">
        <v>2660</v>
      </c>
      <c r="D1594" s="17" t="s">
        <v>2599</v>
      </c>
      <c r="E1594" s="22"/>
    </row>
    <row r="1595" spans="1:5" ht="22.5" customHeight="1" x14ac:dyDescent="0.25">
      <c r="A1595" s="20">
        <v>1573</v>
      </c>
      <c r="B1595" s="17" t="s">
        <v>2661</v>
      </c>
      <c r="C1595" s="13" t="s">
        <v>2662</v>
      </c>
      <c r="D1595" s="17" t="s">
        <v>2599</v>
      </c>
      <c r="E1595" s="22"/>
    </row>
    <row r="1596" spans="1:5" ht="22.5" customHeight="1" x14ac:dyDescent="0.25">
      <c r="A1596" s="20">
        <v>1574</v>
      </c>
      <c r="B1596" s="17" t="s">
        <v>2663</v>
      </c>
      <c r="C1596" s="13" t="s">
        <v>2664</v>
      </c>
      <c r="D1596" s="17" t="s">
        <v>2599</v>
      </c>
      <c r="E1596" s="22"/>
    </row>
    <row r="1597" spans="1:5" ht="22.5" customHeight="1" x14ac:dyDescent="0.25">
      <c r="A1597" s="20">
        <v>1575</v>
      </c>
      <c r="B1597" s="17" t="s">
        <v>5459</v>
      </c>
      <c r="C1597" s="13" t="s">
        <v>2665</v>
      </c>
      <c r="D1597" s="17" t="s">
        <v>2599</v>
      </c>
      <c r="E1597" s="22"/>
    </row>
    <row r="1598" spans="1:5" ht="22.5" customHeight="1" x14ac:dyDescent="0.25">
      <c r="A1598" s="20">
        <v>1576</v>
      </c>
      <c r="B1598" s="17" t="s">
        <v>5460</v>
      </c>
      <c r="C1598" s="13" t="s">
        <v>777</v>
      </c>
      <c r="D1598" s="17" t="s">
        <v>2599</v>
      </c>
      <c r="E1598" s="22"/>
    </row>
    <row r="1599" spans="1:5" ht="22.5" customHeight="1" x14ac:dyDescent="0.25">
      <c r="A1599" s="20">
        <v>1577</v>
      </c>
      <c r="B1599" s="17" t="s">
        <v>5461</v>
      </c>
      <c r="C1599" s="13" t="s">
        <v>2666</v>
      </c>
      <c r="D1599" s="17" t="s">
        <v>2599</v>
      </c>
      <c r="E1599" s="22"/>
    </row>
    <row r="1600" spans="1:5" ht="22.5" customHeight="1" x14ac:dyDescent="0.25">
      <c r="A1600" s="20">
        <v>1578</v>
      </c>
      <c r="B1600" s="17" t="s">
        <v>5462</v>
      </c>
      <c r="C1600" s="13" t="s">
        <v>2667</v>
      </c>
      <c r="D1600" s="17" t="s">
        <v>2599</v>
      </c>
      <c r="E1600" s="22"/>
    </row>
    <row r="1601" spans="1:5" ht="22.5" customHeight="1" x14ac:dyDescent="0.25">
      <c r="A1601" s="20">
        <v>1579</v>
      </c>
      <c r="B1601" s="17" t="s">
        <v>5463</v>
      </c>
      <c r="C1601" s="13" t="s">
        <v>2668</v>
      </c>
      <c r="D1601" s="17" t="s">
        <v>2599</v>
      </c>
      <c r="E1601" s="22"/>
    </row>
    <row r="1602" spans="1:5" ht="22.5" customHeight="1" x14ac:dyDescent="0.25">
      <c r="A1602" s="20">
        <v>1580</v>
      </c>
      <c r="B1602" s="17" t="s">
        <v>5465</v>
      </c>
      <c r="C1602" s="13" t="s">
        <v>2669</v>
      </c>
      <c r="D1602" s="17" t="s">
        <v>2599</v>
      </c>
      <c r="E1602" s="22"/>
    </row>
    <row r="1603" spans="1:5" ht="22.5" customHeight="1" x14ac:dyDescent="0.25">
      <c r="A1603" s="20">
        <v>1581</v>
      </c>
      <c r="B1603" s="17" t="s">
        <v>2670</v>
      </c>
      <c r="C1603" s="13" t="s">
        <v>2671</v>
      </c>
      <c r="D1603" s="17" t="s">
        <v>2599</v>
      </c>
      <c r="E1603" s="22"/>
    </row>
    <row r="1604" spans="1:5" ht="22.5" customHeight="1" x14ac:dyDescent="0.25">
      <c r="A1604" s="20">
        <v>1582</v>
      </c>
      <c r="B1604" s="17" t="s">
        <v>2672</v>
      </c>
      <c r="C1604" s="13" t="s">
        <v>2673</v>
      </c>
      <c r="D1604" s="17" t="s">
        <v>2599</v>
      </c>
      <c r="E1604" s="22"/>
    </row>
    <row r="1605" spans="1:5" ht="22.5" customHeight="1" x14ac:dyDescent="0.25">
      <c r="A1605" s="20">
        <v>1583</v>
      </c>
      <c r="B1605" s="17" t="s">
        <v>2674</v>
      </c>
      <c r="C1605" s="13" t="s">
        <v>2675</v>
      </c>
      <c r="D1605" s="17" t="s">
        <v>2599</v>
      </c>
      <c r="E1605" s="22"/>
    </row>
    <row r="1606" spans="1:5" ht="22.5" customHeight="1" x14ac:dyDescent="0.25">
      <c r="A1606" s="20">
        <v>1584</v>
      </c>
      <c r="B1606" s="17" t="s">
        <v>5435</v>
      </c>
      <c r="C1606" s="13" t="s">
        <v>2676</v>
      </c>
      <c r="D1606" s="17" t="s">
        <v>2599</v>
      </c>
      <c r="E1606" s="22"/>
    </row>
    <row r="1607" spans="1:5" ht="22.5" customHeight="1" x14ac:dyDescent="0.25">
      <c r="A1607" s="20">
        <v>1585</v>
      </c>
      <c r="B1607" s="17" t="s">
        <v>2677</v>
      </c>
      <c r="C1607" s="13" t="s">
        <v>2678</v>
      </c>
      <c r="D1607" s="17" t="s">
        <v>2599</v>
      </c>
      <c r="E1607" s="22"/>
    </row>
    <row r="1608" spans="1:5" ht="22.5" customHeight="1" x14ac:dyDescent="0.25">
      <c r="A1608" s="20">
        <v>1586</v>
      </c>
      <c r="B1608" s="17" t="s">
        <v>5436</v>
      </c>
      <c r="C1608" s="13" t="s">
        <v>2679</v>
      </c>
      <c r="D1608" s="17" t="s">
        <v>2599</v>
      </c>
      <c r="E1608" s="22"/>
    </row>
    <row r="1609" spans="1:5" ht="22.5" customHeight="1" x14ac:dyDescent="0.25">
      <c r="A1609" s="20">
        <v>1587</v>
      </c>
      <c r="B1609" s="17" t="s">
        <v>5437</v>
      </c>
      <c r="C1609" s="13" t="s">
        <v>878</v>
      </c>
      <c r="D1609" s="17" t="s">
        <v>2599</v>
      </c>
      <c r="E1609" s="22"/>
    </row>
    <row r="1610" spans="1:5" ht="22.5" customHeight="1" x14ac:dyDescent="0.25">
      <c r="A1610" s="20">
        <v>1588</v>
      </c>
      <c r="B1610" s="17" t="s">
        <v>2680</v>
      </c>
      <c r="C1610" s="13" t="s">
        <v>2681</v>
      </c>
      <c r="D1610" s="17" t="s">
        <v>2599</v>
      </c>
      <c r="E1610" s="22"/>
    </row>
    <row r="1611" spans="1:5" ht="22.5" customHeight="1" x14ac:dyDescent="0.25">
      <c r="A1611" s="20">
        <v>1589</v>
      </c>
      <c r="B1611" s="17" t="s">
        <v>2682</v>
      </c>
      <c r="C1611" s="13" t="s">
        <v>870</v>
      </c>
      <c r="D1611" s="17" t="s">
        <v>2599</v>
      </c>
      <c r="E1611" s="22"/>
    </row>
    <row r="1612" spans="1:5" ht="22.5" customHeight="1" x14ac:dyDescent="0.25">
      <c r="A1612" s="20">
        <v>1590</v>
      </c>
      <c r="B1612" s="17" t="s">
        <v>2683</v>
      </c>
      <c r="C1612" s="13" t="s">
        <v>2684</v>
      </c>
      <c r="D1612" s="17" t="s">
        <v>2599</v>
      </c>
      <c r="E1612" s="22"/>
    </row>
    <row r="1613" spans="1:5" ht="22.5" customHeight="1" x14ac:dyDescent="0.25">
      <c r="A1613" s="20">
        <v>1591</v>
      </c>
      <c r="B1613" s="17" t="s">
        <v>5438</v>
      </c>
      <c r="C1613" s="13" t="s">
        <v>2686</v>
      </c>
      <c r="D1613" s="17" t="s">
        <v>2599</v>
      </c>
      <c r="E1613" s="22"/>
    </row>
    <row r="1614" spans="1:5" ht="22.5" customHeight="1" x14ac:dyDescent="0.25">
      <c r="A1614" s="20">
        <v>1592</v>
      </c>
      <c r="B1614" s="17" t="s">
        <v>2687</v>
      </c>
      <c r="C1614" s="13" t="s">
        <v>2688</v>
      </c>
      <c r="D1614" s="17" t="s">
        <v>2599</v>
      </c>
      <c r="E1614" s="22"/>
    </row>
    <row r="1615" spans="1:5" ht="22.5" customHeight="1" x14ac:dyDescent="0.25">
      <c r="A1615" s="20">
        <v>1593</v>
      </c>
      <c r="B1615" s="17" t="s">
        <v>5439</v>
      </c>
      <c r="C1615" s="13" t="s">
        <v>132</v>
      </c>
      <c r="D1615" s="17" t="s">
        <v>2599</v>
      </c>
      <c r="E1615" s="22"/>
    </row>
    <row r="1616" spans="1:5" ht="22.5" customHeight="1" x14ac:dyDescent="0.25">
      <c r="A1616" s="20">
        <v>1594</v>
      </c>
      <c r="B1616" s="17" t="s">
        <v>5440</v>
      </c>
      <c r="C1616" s="13" t="s">
        <v>2689</v>
      </c>
      <c r="D1616" s="17" t="s">
        <v>2599</v>
      </c>
      <c r="E1616" s="22"/>
    </row>
    <row r="1617" spans="1:5" ht="22.5" customHeight="1" x14ac:dyDescent="0.25">
      <c r="A1617" s="20">
        <v>1595</v>
      </c>
      <c r="B1617" s="17" t="s">
        <v>5441</v>
      </c>
      <c r="C1617" s="13" t="s">
        <v>2690</v>
      </c>
      <c r="D1617" s="17" t="s">
        <v>2599</v>
      </c>
      <c r="E1617" s="22"/>
    </row>
    <row r="1618" spans="1:5" ht="22.5" customHeight="1" x14ac:dyDescent="0.25">
      <c r="A1618" s="20">
        <v>1596</v>
      </c>
      <c r="B1618" s="17" t="s">
        <v>5442</v>
      </c>
      <c r="C1618" s="13" t="s">
        <v>2691</v>
      </c>
      <c r="D1618" s="17" t="s">
        <v>2599</v>
      </c>
      <c r="E1618" s="22"/>
    </row>
    <row r="1619" spans="1:5" ht="22.5" customHeight="1" x14ac:dyDescent="0.25">
      <c r="A1619" s="20">
        <v>1597</v>
      </c>
      <c r="B1619" s="17" t="s">
        <v>5443</v>
      </c>
      <c r="C1619" s="13" t="s">
        <v>2692</v>
      </c>
      <c r="D1619" s="17" t="s">
        <v>2599</v>
      </c>
      <c r="E1619" s="22"/>
    </row>
    <row r="1620" spans="1:5" ht="22.5" customHeight="1" x14ac:dyDescent="0.25">
      <c r="A1620" s="20">
        <v>1598</v>
      </c>
      <c r="B1620" s="17" t="s">
        <v>5444</v>
      </c>
      <c r="C1620" s="13" t="s">
        <v>2694</v>
      </c>
      <c r="D1620" s="17" t="s">
        <v>2599</v>
      </c>
      <c r="E1620" s="22"/>
    </row>
    <row r="1621" spans="1:5" ht="22.5" customHeight="1" x14ac:dyDescent="0.25">
      <c r="A1621" s="20">
        <v>1599</v>
      </c>
      <c r="B1621" s="17" t="s">
        <v>5445</v>
      </c>
      <c r="C1621" s="13" t="s">
        <v>2696</v>
      </c>
      <c r="D1621" s="17" t="s">
        <v>2599</v>
      </c>
      <c r="E1621" s="22"/>
    </row>
    <row r="1622" spans="1:5" ht="22.5" customHeight="1" x14ac:dyDescent="0.25">
      <c r="A1622" s="20">
        <v>1600</v>
      </c>
      <c r="B1622" s="17" t="s">
        <v>2693</v>
      </c>
      <c r="C1622" s="13" t="s">
        <v>1925</v>
      </c>
      <c r="D1622" s="17" t="s">
        <v>2599</v>
      </c>
      <c r="E1622" s="22"/>
    </row>
    <row r="1623" spans="1:5" ht="22.5" customHeight="1" x14ac:dyDescent="0.25">
      <c r="A1623" s="20">
        <v>1601</v>
      </c>
      <c r="B1623" s="17" t="s">
        <v>2695</v>
      </c>
      <c r="C1623" s="13" t="s">
        <v>1703</v>
      </c>
      <c r="D1623" s="17" t="s">
        <v>2599</v>
      </c>
      <c r="E1623" s="22"/>
    </row>
    <row r="1624" spans="1:5" ht="22.5" customHeight="1" x14ac:dyDescent="0.25">
      <c r="A1624" s="20">
        <v>1602</v>
      </c>
      <c r="B1624" s="17" t="s">
        <v>5446</v>
      </c>
      <c r="C1624" s="13" t="s">
        <v>2698</v>
      </c>
      <c r="D1624" s="17" t="s">
        <v>2599</v>
      </c>
      <c r="E1624" s="22"/>
    </row>
    <row r="1625" spans="1:5" ht="22.5" customHeight="1" x14ac:dyDescent="0.25">
      <c r="A1625" s="20">
        <v>1603</v>
      </c>
      <c r="B1625" s="17" t="s">
        <v>2685</v>
      </c>
      <c r="C1625" s="13" t="s">
        <v>2699</v>
      </c>
      <c r="D1625" s="17" t="s">
        <v>2599</v>
      </c>
      <c r="E1625" s="22"/>
    </row>
    <row r="1626" spans="1:5" ht="22.5" customHeight="1" x14ac:dyDescent="0.25">
      <c r="A1626" s="20">
        <v>1604</v>
      </c>
      <c r="B1626" s="17" t="s">
        <v>2697</v>
      </c>
      <c r="C1626" s="13" t="s">
        <v>2700</v>
      </c>
      <c r="D1626" s="17" t="s">
        <v>2599</v>
      </c>
      <c r="E1626" s="22"/>
    </row>
    <row r="1627" spans="1:5" ht="22.5" customHeight="1" x14ac:dyDescent="0.25">
      <c r="A1627" s="20">
        <v>1605</v>
      </c>
      <c r="B1627" s="17" t="s">
        <v>2701</v>
      </c>
      <c r="C1627" s="13" t="s">
        <v>2702</v>
      </c>
      <c r="D1627" s="17" t="s">
        <v>2599</v>
      </c>
      <c r="E1627" s="22"/>
    </row>
    <row r="1628" spans="1:5" ht="22.5" customHeight="1" x14ac:dyDescent="0.25">
      <c r="A1628" s="20">
        <v>1606</v>
      </c>
      <c r="B1628" s="17" t="s">
        <v>2703</v>
      </c>
      <c r="C1628" s="13" t="s">
        <v>2704</v>
      </c>
      <c r="D1628" s="17" t="s">
        <v>2599</v>
      </c>
      <c r="E1628" s="22"/>
    </row>
    <row r="1629" spans="1:5" ht="22.5" customHeight="1" x14ac:dyDescent="0.25">
      <c r="A1629" s="20">
        <v>1607</v>
      </c>
      <c r="B1629" s="17" t="s">
        <v>5458</v>
      </c>
      <c r="C1629" s="13" t="s">
        <v>2705</v>
      </c>
      <c r="D1629" s="17" t="s">
        <v>2599</v>
      </c>
      <c r="E1629" s="22"/>
    </row>
    <row r="1630" spans="1:5" ht="22.5" customHeight="1" x14ac:dyDescent="0.25">
      <c r="A1630" s="20">
        <v>1608</v>
      </c>
      <c r="B1630" s="17" t="s">
        <v>2706</v>
      </c>
      <c r="C1630" s="13" t="s">
        <v>2707</v>
      </c>
      <c r="D1630" s="17" t="s">
        <v>2599</v>
      </c>
      <c r="E1630" s="22"/>
    </row>
    <row r="1631" spans="1:5" ht="22.5" customHeight="1" x14ac:dyDescent="0.25">
      <c r="A1631" s="20">
        <v>1609</v>
      </c>
      <c r="B1631" s="17" t="s">
        <v>2708</v>
      </c>
      <c r="C1631" s="13" t="s">
        <v>2709</v>
      </c>
      <c r="D1631" s="17" t="s">
        <v>2599</v>
      </c>
      <c r="E1631" s="22"/>
    </row>
    <row r="1632" spans="1:5" ht="22.5" customHeight="1" x14ac:dyDescent="0.25">
      <c r="A1632" s="20">
        <v>1610</v>
      </c>
      <c r="B1632" s="17" t="s">
        <v>2710</v>
      </c>
      <c r="C1632" s="13" t="s">
        <v>2711</v>
      </c>
      <c r="D1632" s="17" t="s">
        <v>2599</v>
      </c>
      <c r="E1632" s="22"/>
    </row>
    <row r="1633" spans="1:5" ht="22.5" customHeight="1" x14ac:dyDescent="0.25">
      <c r="A1633" s="20">
        <v>1611</v>
      </c>
      <c r="B1633" s="17" t="s">
        <v>2712</v>
      </c>
      <c r="C1633" s="13" t="s">
        <v>2713</v>
      </c>
      <c r="D1633" s="17" t="s">
        <v>2599</v>
      </c>
      <c r="E1633" s="22"/>
    </row>
    <row r="1634" spans="1:5" ht="22.5" customHeight="1" x14ac:dyDescent="0.25">
      <c r="A1634" s="20">
        <v>1612</v>
      </c>
      <c r="B1634" s="17" t="s">
        <v>2714</v>
      </c>
      <c r="C1634" s="13" t="s">
        <v>2715</v>
      </c>
      <c r="D1634" s="17" t="s">
        <v>2599</v>
      </c>
      <c r="E1634" s="22"/>
    </row>
    <row r="1635" spans="1:5" ht="22.5" customHeight="1" x14ac:dyDescent="0.25">
      <c r="A1635" s="20">
        <v>1613</v>
      </c>
      <c r="B1635" s="17" t="s">
        <v>2716</v>
      </c>
      <c r="C1635" s="13" t="s">
        <v>2717</v>
      </c>
      <c r="D1635" s="17" t="s">
        <v>2599</v>
      </c>
      <c r="E1635" s="22"/>
    </row>
    <row r="1636" spans="1:5" ht="22.5" customHeight="1" x14ac:dyDescent="0.25">
      <c r="A1636" s="20">
        <v>1614</v>
      </c>
      <c r="B1636" s="17" t="s">
        <v>2718</v>
      </c>
      <c r="C1636" s="13" t="s">
        <v>2719</v>
      </c>
      <c r="D1636" s="17" t="s">
        <v>2599</v>
      </c>
      <c r="E1636" s="22"/>
    </row>
    <row r="1637" spans="1:5" ht="22.5" customHeight="1" x14ac:dyDescent="0.25">
      <c r="A1637" s="20">
        <v>1615</v>
      </c>
      <c r="B1637" s="17" t="s">
        <v>5447</v>
      </c>
      <c r="C1637" s="13" t="s">
        <v>714</v>
      </c>
      <c r="D1637" s="17" t="s">
        <v>2599</v>
      </c>
      <c r="E1637" s="22"/>
    </row>
    <row r="1638" spans="1:5" ht="22.5" customHeight="1" x14ac:dyDescent="0.25">
      <c r="A1638" s="20">
        <v>1616</v>
      </c>
      <c r="B1638" s="17" t="s">
        <v>5448</v>
      </c>
      <c r="C1638" s="13" t="s">
        <v>2720</v>
      </c>
      <c r="D1638" s="17" t="s">
        <v>2599</v>
      </c>
      <c r="E1638" s="22"/>
    </row>
    <row r="1639" spans="1:5" ht="22.5" customHeight="1" x14ac:dyDescent="0.25">
      <c r="A1639" s="20">
        <v>1617</v>
      </c>
      <c r="B1639" s="17" t="s">
        <v>5449</v>
      </c>
      <c r="C1639" s="13" t="s">
        <v>2721</v>
      </c>
      <c r="D1639" s="17" t="s">
        <v>2599</v>
      </c>
      <c r="E1639" s="22"/>
    </row>
    <row r="1640" spans="1:5" ht="22.5" customHeight="1" x14ac:dyDescent="0.25">
      <c r="A1640" s="20">
        <v>1618</v>
      </c>
      <c r="B1640" s="17" t="s">
        <v>5450</v>
      </c>
      <c r="C1640" s="13" t="s">
        <v>2722</v>
      </c>
      <c r="D1640" s="17" t="s">
        <v>2599</v>
      </c>
      <c r="E1640" s="22"/>
    </row>
    <row r="1641" spans="1:5" ht="22.5" customHeight="1" x14ac:dyDescent="0.25">
      <c r="A1641" s="20">
        <v>1619</v>
      </c>
      <c r="B1641" s="17" t="s">
        <v>5451</v>
      </c>
      <c r="C1641" s="13" t="s">
        <v>2723</v>
      </c>
      <c r="D1641" s="17" t="s">
        <v>2599</v>
      </c>
      <c r="E1641" s="22"/>
    </row>
    <row r="1642" spans="1:5" ht="22.5" customHeight="1" x14ac:dyDescent="0.25">
      <c r="A1642" s="20">
        <v>1620</v>
      </c>
      <c r="B1642" s="17" t="s">
        <v>5452</v>
      </c>
      <c r="C1642" s="13" t="s">
        <v>2724</v>
      </c>
      <c r="D1642" s="17" t="s">
        <v>2599</v>
      </c>
      <c r="E1642" s="22"/>
    </row>
    <row r="1643" spans="1:5" ht="22.5" customHeight="1" x14ac:dyDescent="0.25">
      <c r="A1643" s="20">
        <v>1621</v>
      </c>
      <c r="B1643" s="17" t="s">
        <v>5453</v>
      </c>
      <c r="C1643" s="13" t="s">
        <v>2725</v>
      </c>
      <c r="D1643" s="17" t="s">
        <v>2599</v>
      </c>
      <c r="E1643" s="22"/>
    </row>
    <row r="1644" spans="1:5" ht="22.5" customHeight="1" x14ac:dyDescent="0.25">
      <c r="A1644" s="20">
        <v>1622</v>
      </c>
      <c r="B1644" s="17" t="s">
        <v>2726</v>
      </c>
      <c r="C1644" s="13" t="s">
        <v>2727</v>
      </c>
      <c r="D1644" s="17" t="s">
        <v>2599</v>
      </c>
      <c r="E1644" s="22"/>
    </row>
    <row r="1645" spans="1:5" ht="22.5" customHeight="1" x14ac:dyDescent="0.25">
      <c r="A1645" s="20">
        <v>1623</v>
      </c>
      <c r="B1645" s="17" t="s">
        <v>2728</v>
      </c>
      <c r="C1645" s="13" t="s">
        <v>2729</v>
      </c>
      <c r="D1645" s="17" t="s">
        <v>2599</v>
      </c>
      <c r="E1645" s="22"/>
    </row>
    <row r="1646" spans="1:5" ht="22.5" customHeight="1" x14ac:dyDescent="0.25">
      <c r="A1646" s="20">
        <v>1624</v>
      </c>
      <c r="B1646" s="17" t="s">
        <v>2730</v>
      </c>
      <c r="C1646" s="13" t="s">
        <v>1073</v>
      </c>
      <c r="D1646" s="17" t="s">
        <v>2599</v>
      </c>
      <c r="E1646" s="22"/>
    </row>
    <row r="1647" spans="1:5" ht="22.5" customHeight="1" x14ac:dyDescent="0.25">
      <c r="A1647" s="20">
        <v>1625</v>
      </c>
      <c r="B1647" s="17" t="s">
        <v>2731</v>
      </c>
      <c r="C1647" s="13" t="s">
        <v>2732</v>
      </c>
      <c r="D1647" s="17" t="s">
        <v>2599</v>
      </c>
      <c r="E1647" s="22"/>
    </row>
    <row r="1648" spans="1:5" ht="22.5" customHeight="1" x14ac:dyDescent="0.25">
      <c r="A1648" s="20">
        <v>1626</v>
      </c>
      <c r="B1648" s="17" t="s">
        <v>2733</v>
      </c>
      <c r="C1648" s="13" t="s">
        <v>2734</v>
      </c>
      <c r="D1648" s="17" t="s">
        <v>2599</v>
      </c>
      <c r="E1648" s="22"/>
    </row>
    <row r="1649" spans="1:5" ht="22.5" customHeight="1" x14ac:dyDescent="0.25">
      <c r="A1649" s="20">
        <v>1627</v>
      </c>
      <c r="B1649" s="17" t="s">
        <v>2735</v>
      </c>
      <c r="C1649" s="13" t="s">
        <v>2736</v>
      </c>
      <c r="D1649" s="17" t="s">
        <v>2599</v>
      </c>
      <c r="E1649" s="22"/>
    </row>
    <row r="1650" spans="1:5" ht="22.5" customHeight="1" x14ac:dyDescent="0.25">
      <c r="A1650" s="20">
        <v>1628</v>
      </c>
      <c r="B1650" s="17" t="s">
        <v>2737</v>
      </c>
      <c r="C1650" s="13" t="s">
        <v>2738</v>
      </c>
      <c r="D1650" s="17" t="s">
        <v>2599</v>
      </c>
      <c r="E1650" s="22"/>
    </row>
    <row r="1651" spans="1:5" ht="22.5" customHeight="1" x14ac:dyDescent="0.25">
      <c r="A1651" s="20">
        <v>1629</v>
      </c>
      <c r="B1651" s="17" t="s">
        <v>2648</v>
      </c>
      <c r="C1651" s="13" t="s">
        <v>2739</v>
      </c>
      <c r="D1651" s="17" t="s">
        <v>2599</v>
      </c>
      <c r="E1651" s="22"/>
    </row>
    <row r="1652" spans="1:5" ht="22.5" customHeight="1" x14ac:dyDescent="0.25">
      <c r="A1652" s="20">
        <v>1630</v>
      </c>
      <c r="B1652" s="17" t="s">
        <v>2655</v>
      </c>
      <c r="C1652" s="13" t="s">
        <v>2740</v>
      </c>
      <c r="D1652" s="17" t="s">
        <v>2599</v>
      </c>
      <c r="E1652" s="22"/>
    </row>
    <row r="1653" spans="1:5" ht="22.5" customHeight="1" x14ac:dyDescent="0.25">
      <c r="A1653" s="20">
        <v>1631</v>
      </c>
      <c r="B1653" s="17" t="s">
        <v>2658</v>
      </c>
      <c r="C1653" s="13" t="s">
        <v>2741</v>
      </c>
      <c r="D1653" s="17" t="s">
        <v>2599</v>
      </c>
      <c r="E1653" s="22"/>
    </row>
    <row r="1654" spans="1:5" ht="22.5" customHeight="1" x14ac:dyDescent="0.25">
      <c r="A1654" s="20">
        <v>1632</v>
      </c>
      <c r="B1654" s="17" t="s">
        <v>2742</v>
      </c>
      <c r="C1654" s="13" t="s">
        <v>2743</v>
      </c>
      <c r="D1654" s="17" t="s">
        <v>2599</v>
      </c>
      <c r="E1654" s="22"/>
    </row>
    <row r="1655" spans="1:5" ht="22.5" customHeight="1" x14ac:dyDescent="0.25">
      <c r="A1655" s="20">
        <v>1633</v>
      </c>
      <c r="B1655" s="17" t="s">
        <v>2745</v>
      </c>
      <c r="C1655" s="13" t="s">
        <v>2746</v>
      </c>
      <c r="D1655" s="17" t="s">
        <v>2599</v>
      </c>
      <c r="E1655" s="22"/>
    </row>
    <row r="1656" spans="1:5" ht="22.5" customHeight="1" x14ac:dyDescent="0.25">
      <c r="A1656" s="20">
        <v>1634</v>
      </c>
      <c r="B1656" s="17" t="s">
        <v>2747</v>
      </c>
      <c r="C1656" s="13" t="s">
        <v>2748</v>
      </c>
      <c r="D1656" s="17" t="s">
        <v>2599</v>
      </c>
      <c r="E1656" s="22"/>
    </row>
    <row r="1657" spans="1:5" ht="22.5" customHeight="1" x14ac:dyDescent="0.25">
      <c r="A1657" s="20">
        <v>1635</v>
      </c>
      <c r="B1657" s="17" t="s">
        <v>2749</v>
      </c>
      <c r="C1657" s="13" t="s">
        <v>2750</v>
      </c>
      <c r="D1657" s="17" t="s">
        <v>2599</v>
      </c>
      <c r="E1657" s="22"/>
    </row>
    <row r="1658" spans="1:5" ht="22.5" customHeight="1" x14ac:dyDescent="0.25">
      <c r="A1658" s="20">
        <v>1636</v>
      </c>
      <c r="B1658" s="17" t="s">
        <v>2751</v>
      </c>
      <c r="C1658" s="13" t="s">
        <v>2752</v>
      </c>
      <c r="D1658" s="17" t="s">
        <v>2599</v>
      </c>
      <c r="E1658" s="22"/>
    </row>
    <row r="1659" spans="1:5" ht="22.5" customHeight="1" x14ac:dyDescent="0.25">
      <c r="A1659" s="20">
        <v>1637</v>
      </c>
      <c r="B1659" s="17" t="s">
        <v>2753</v>
      </c>
      <c r="C1659" s="13" t="s">
        <v>2754</v>
      </c>
      <c r="D1659" s="17" t="s">
        <v>2599</v>
      </c>
      <c r="E1659" s="22"/>
    </row>
    <row r="1660" spans="1:5" ht="22.5" customHeight="1" x14ac:dyDescent="0.25">
      <c r="A1660" s="20">
        <v>1638</v>
      </c>
      <c r="B1660" s="17" t="s">
        <v>2755</v>
      </c>
      <c r="C1660" s="13" t="s">
        <v>2756</v>
      </c>
      <c r="D1660" s="17" t="s">
        <v>2599</v>
      </c>
      <c r="E1660" s="22"/>
    </row>
    <row r="1661" spans="1:5" ht="22.5" customHeight="1" x14ac:dyDescent="0.25">
      <c r="A1661" s="20">
        <v>1639</v>
      </c>
      <c r="B1661" s="17" t="s">
        <v>5454</v>
      </c>
      <c r="C1661" s="13" t="s">
        <v>310</v>
      </c>
      <c r="D1661" s="17" t="s">
        <v>2599</v>
      </c>
      <c r="E1661" s="22"/>
    </row>
    <row r="1662" spans="1:5" ht="22.5" customHeight="1" x14ac:dyDescent="0.25">
      <c r="A1662" s="20">
        <v>1640</v>
      </c>
      <c r="B1662" s="17" t="s">
        <v>2758</v>
      </c>
      <c r="C1662" s="13" t="s">
        <v>2759</v>
      </c>
      <c r="D1662" s="17" t="s">
        <v>2599</v>
      </c>
      <c r="E1662" s="22"/>
    </row>
    <row r="1663" spans="1:5" ht="22.5" customHeight="1" x14ac:dyDescent="0.25">
      <c r="A1663" s="20">
        <v>1641</v>
      </c>
      <c r="B1663" s="17" t="s">
        <v>2761</v>
      </c>
      <c r="C1663" s="13" t="s">
        <v>2762</v>
      </c>
      <c r="D1663" s="17" t="s">
        <v>2599</v>
      </c>
      <c r="E1663" s="22"/>
    </row>
    <row r="1664" spans="1:5" ht="22.5" customHeight="1" x14ac:dyDescent="0.25">
      <c r="A1664" s="20">
        <v>1642</v>
      </c>
      <c r="B1664" s="17" t="s">
        <v>2760</v>
      </c>
      <c r="C1664" s="13" t="s">
        <v>2763</v>
      </c>
      <c r="D1664" s="17" t="s">
        <v>2599</v>
      </c>
      <c r="E1664" s="22"/>
    </row>
    <row r="1665" spans="1:5" ht="22.5" customHeight="1" x14ac:dyDescent="0.25">
      <c r="A1665" s="20">
        <v>1643</v>
      </c>
      <c r="B1665" s="17" t="s">
        <v>2744</v>
      </c>
      <c r="C1665" s="13" t="s">
        <v>2764</v>
      </c>
      <c r="D1665" s="17" t="s">
        <v>2599</v>
      </c>
      <c r="E1665" s="22"/>
    </row>
    <row r="1666" spans="1:5" ht="22.5" customHeight="1" x14ac:dyDescent="0.25">
      <c r="A1666" s="20">
        <v>1644</v>
      </c>
      <c r="B1666" s="17" t="s">
        <v>5467</v>
      </c>
      <c r="C1666" s="13" t="s">
        <v>2765</v>
      </c>
      <c r="D1666" s="17" t="s">
        <v>2599</v>
      </c>
      <c r="E1666" s="22"/>
    </row>
    <row r="1667" spans="1:5" ht="22.5" customHeight="1" x14ac:dyDescent="0.25">
      <c r="A1667" s="20">
        <v>1645</v>
      </c>
      <c r="B1667" s="17" t="s">
        <v>2766</v>
      </c>
      <c r="C1667" s="13" t="s">
        <v>2767</v>
      </c>
      <c r="D1667" s="17" t="s">
        <v>2599</v>
      </c>
      <c r="E1667" s="22"/>
    </row>
    <row r="1668" spans="1:5" ht="22.5" customHeight="1" x14ac:dyDescent="0.25">
      <c r="A1668" s="20">
        <v>1646</v>
      </c>
      <c r="B1668" s="17" t="s">
        <v>2768</v>
      </c>
      <c r="C1668" s="13" t="s">
        <v>2769</v>
      </c>
      <c r="D1668" s="17" t="s">
        <v>2599</v>
      </c>
      <c r="E1668" s="22"/>
    </row>
    <row r="1669" spans="1:5" ht="22.5" customHeight="1" x14ac:dyDescent="0.25">
      <c r="A1669" s="20">
        <v>1647</v>
      </c>
      <c r="B1669" s="17" t="s">
        <v>5455</v>
      </c>
      <c r="C1669" s="13" t="s">
        <v>2770</v>
      </c>
      <c r="D1669" s="17" t="s">
        <v>2599</v>
      </c>
      <c r="E1669" s="22"/>
    </row>
    <row r="1670" spans="1:5" ht="22.5" customHeight="1" x14ac:dyDescent="0.25">
      <c r="A1670" s="20">
        <v>1648</v>
      </c>
      <c r="B1670" s="17" t="s">
        <v>5464</v>
      </c>
      <c r="C1670" s="13" t="s">
        <v>2771</v>
      </c>
      <c r="D1670" s="17" t="s">
        <v>2599</v>
      </c>
      <c r="E1670" s="22"/>
    </row>
    <row r="1671" spans="1:5" ht="22.5" customHeight="1" x14ac:dyDescent="0.25">
      <c r="A1671" s="20">
        <v>1649</v>
      </c>
      <c r="B1671" s="17" t="s">
        <v>2757</v>
      </c>
      <c r="C1671" s="13" t="s">
        <v>2772</v>
      </c>
      <c r="D1671" s="17" t="s">
        <v>2599</v>
      </c>
      <c r="E1671" s="22"/>
    </row>
    <row r="1672" spans="1:5" ht="22.5" customHeight="1" x14ac:dyDescent="0.25">
      <c r="A1672" s="20">
        <v>1650</v>
      </c>
      <c r="B1672" s="17" t="s">
        <v>2619</v>
      </c>
      <c r="C1672" s="13" t="s">
        <v>2773</v>
      </c>
      <c r="D1672" s="17" t="s">
        <v>2599</v>
      </c>
      <c r="E1672" s="22"/>
    </row>
    <row r="1673" spans="1:5" ht="22.5" customHeight="1" x14ac:dyDescent="0.25">
      <c r="A1673" s="20">
        <v>1651</v>
      </c>
      <c r="B1673" s="17" t="s">
        <v>2614</v>
      </c>
      <c r="C1673" s="13" t="s">
        <v>2774</v>
      </c>
      <c r="D1673" s="17" t="s">
        <v>2599</v>
      </c>
      <c r="E1673" s="22"/>
    </row>
    <row r="1674" spans="1:5" ht="22.5" customHeight="1" x14ac:dyDescent="0.25">
      <c r="A1674" s="20">
        <v>1652</v>
      </c>
      <c r="B1674" s="17" t="s">
        <v>2628</v>
      </c>
      <c r="C1674" s="13" t="s">
        <v>2775</v>
      </c>
      <c r="D1674" s="17" t="s">
        <v>2599</v>
      </c>
      <c r="E1674" s="22"/>
    </row>
    <row r="1675" spans="1:5" ht="22.5" customHeight="1" x14ac:dyDescent="0.25">
      <c r="A1675" s="20">
        <v>1653</v>
      </c>
      <c r="B1675" s="17" t="s">
        <v>2632</v>
      </c>
      <c r="C1675" s="13" t="s">
        <v>2776</v>
      </c>
      <c r="D1675" s="17" t="s">
        <v>2599</v>
      </c>
      <c r="E1675" s="22"/>
    </row>
    <row r="1676" spans="1:5" ht="22.5" customHeight="1" x14ac:dyDescent="0.25">
      <c r="A1676" s="20">
        <v>1654</v>
      </c>
      <c r="B1676" s="17" t="s">
        <v>2625</v>
      </c>
      <c r="C1676" s="13" t="s">
        <v>2777</v>
      </c>
      <c r="D1676" s="17" t="s">
        <v>2599</v>
      </c>
      <c r="E1676" s="22"/>
    </row>
    <row r="1677" spans="1:5" ht="22.5" customHeight="1" x14ac:dyDescent="0.25">
      <c r="A1677" s="20">
        <v>1655</v>
      </c>
      <c r="B1677" s="17" t="s">
        <v>2635</v>
      </c>
      <c r="C1677" s="13" t="s">
        <v>2778</v>
      </c>
      <c r="D1677" s="17" t="s">
        <v>2599</v>
      </c>
      <c r="E1677" s="22"/>
    </row>
    <row r="1678" spans="1:5" ht="22.5" customHeight="1" x14ac:dyDescent="0.25">
      <c r="A1678" s="20">
        <v>1656</v>
      </c>
      <c r="B1678" s="17" t="s">
        <v>5456</v>
      </c>
      <c r="C1678" s="13" t="s">
        <v>2779</v>
      </c>
      <c r="D1678" s="17" t="s">
        <v>2599</v>
      </c>
      <c r="E1678" s="22"/>
    </row>
    <row r="1679" spans="1:5" ht="22.5" customHeight="1" x14ac:dyDescent="0.25">
      <c r="A1679" s="20">
        <v>1657</v>
      </c>
      <c r="B1679" s="17" t="s">
        <v>2780</v>
      </c>
      <c r="C1679" s="13" t="s">
        <v>2781</v>
      </c>
      <c r="D1679" s="17" t="s">
        <v>2599</v>
      </c>
      <c r="E1679" s="22"/>
    </row>
    <row r="1680" spans="1:5" ht="22.5" customHeight="1" x14ac:dyDescent="0.25">
      <c r="A1680" s="20">
        <v>1658</v>
      </c>
      <c r="B1680" s="17" t="s">
        <v>2782</v>
      </c>
      <c r="C1680" s="13" t="s">
        <v>2783</v>
      </c>
      <c r="D1680" s="17" t="s">
        <v>2599</v>
      </c>
      <c r="E1680" s="22"/>
    </row>
    <row r="1681" spans="1:5" ht="22.5" customHeight="1" x14ac:dyDescent="0.25">
      <c r="A1681" s="20">
        <v>1659</v>
      </c>
      <c r="B1681" s="17" t="s">
        <v>2784</v>
      </c>
      <c r="C1681" s="13" t="s">
        <v>2785</v>
      </c>
      <c r="D1681" s="17" t="s">
        <v>2599</v>
      </c>
      <c r="E1681" s="22"/>
    </row>
    <row r="1682" spans="1:5" ht="22.5" customHeight="1" x14ac:dyDescent="0.25">
      <c r="A1682" s="20">
        <v>1660</v>
      </c>
      <c r="B1682" s="17" t="s">
        <v>2786</v>
      </c>
      <c r="C1682" s="13" t="s">
        <v>2549</v>
      </c>
      <c r="D1682" s="17" t="s">
        <v>2599</v>
      </c>
      <c r="E1682" s="22"/>
    </row>
    <row r="1683" spans="1:5" ht="22.5" customHeight="1" x14ac:dyDescent="0.25">
      <c r="A1683" s="20">
        <v>1661</v>
      </c>
      <c r="B1683" s="17" t="s">
        <v>2787</v>
      </c>
      <c r="C1683" s="13" t="s">
        <v>2788</v>
      </c>
      <c r="D1683" s="17" t="s">
        <v>2599</v>
      </c>
      <c r="E1683" s="22"/>
    </row>
    <row r="1684" spans="1:5" ht="22.5" customHeight="1" x14ac:dyDescent="0.25">
      <c r="A1684" s="20">
        <v>1662</v>
      </c>
      <c r="B1684" s="17" t="s">
        <v>2789</v>
      </c>
      <c r="C1684" s="13" t="s">
        <v>2790</v>
      </c>
      <c r="D1684" s="17" t="s">
        <v>2599</v>
      </c>
      <c r="E1684" s="22"/>
    </row>
    <row r="1685" spans="1:5" ht="22.5" customHeight="1" x14ac:dyDescent="0.25">
      <c r="A1685" s="20">
        <v>1663</v>
      </c>
      <c r="B1685" s="17" t="s">
        <v>2791</v>
      </c>
      <c r="C1685" s="13" t="s">
        <v>103</v>
      </c>
      <c r="D1685" s="17" t="s">
        <v>2599</v>
      </c>
      <c r="E1685" s="22"/>
    </row>
    <row r="1686" spans="1:5" ht="22.5" customHeight="1" x14ac:dyDescent="0.25">
      <c r="A1686" s="20">
        <v>1664</v>
      </c>
      <c r="B1686" s="17" t="s">
        <v>2792</v>
      </c>
      <c r="C1686" s="13" t="s">
        <v>1798</v>
      </c>
      <c r="D1686" s="17" t="s">
        <v>2599</v>
      </c>
      <c r="E1686" s="22"/>
    </row>
    <row r="1687" spans="1:5" ht="22.5" customHeight="1" x14ac:dyDescent="0.25">
      <c r="A1687" s="20"/>
      <c r="B1687" s="29"/>
      <c r="C1687" s="32" t="s">
        <v>2793</v>
      </c>
      <c r="D1687" s="29" t="s">
        <v>2795</v>
      </c>
      <c r="E1687" s="22"/>
    </row>
    <row r="1688" spans="1:5" ht="22.5" customHeight="1" x14ac:dyDescent="0.25">
      <c r="A1688" s="20">
        <v>1665</v>
      </c>
      <c r="B1688" s="20">
        <v>18754</v>
      </c>
      <c r="C1688" s="13" t="s">
        <v>2794</v>
      </c>
      <c r="D1688" s="17" t="s">
        <v>2795</v>
      </c>
      <c r="E1688" s="22"/>
    </row>
    <row r="1689" spans="1:5" ht="22.5" customHeight="1" x14ac:dyDescent="0.25">
      <c r="A1689" s="20">
        <v>1666</v>
      </c>
      <c r="B1689" s="20">
        <v>18781</v>
      </c>
      <c r="C1689" s="13" t="s">
        <v>2796</v>
      </c>
      <c r="D1689" s="17" t="s">
        <v>2795</v>
      </c>
      <c r="E1689" s="22"/>
    </row>
    <row r="1690" spans="1:5" ht="22.5" customHeight="1" x14ac:dyDescent="0.25">
      <c r="A1690" s="20">
        <v>1667</v>
      </c>
      <c r="B1690" s="20">
        <v>18832</v>
      </c>
      <c r="C1690" s="13" t="s">
        <v>2797</v>
      </c>
      <c r="D1690" s="17" t="s">
        <v>2795</v>
      </c>
      <c r="E1690" s="22"/>
    </row>
    <row r="1691" spans="1:5" ht="22.5" customHeight="1" x14ac:dyDescent="0.25">
      <c r="A1691" s="20">
        <v>1668</v>
      </c>
      <c r="B1691" s="20">
        <v>18823</v>
      </c>
      <c r="C1691" s="13" t="s">
        <v>2798</v>
      </c>
      <c r="D1691" s="17" t="s">
        <v>2795</v>
      </c>
      <c r="E1691" s="22"/>
    </row>
    <row r="1692" spans="1:5" ht="22.5" customHeight="1" x14ac:dyDescent="0.25">
      <c r="A1692" s="20">
        <v>1669</v>
      </c>
      <c r="B1692" s="20">
        <v>18766</v>
      </c>
      <c r="C1692" s="13" t="s">
        <v>2799</v>
      </c>
      <c r="D1692" s="17" t="s">
        <v>2795</v>
      </c>
      <c r="E1692" s="22"/>
    </row>
    <row r="1693" spans="1:5" ht="22.5" customHeight="1" x14ac:dyDescent="0.25">
      <c r="A1693" s="20">
        <v>1670</v>
      </c>
      <c r="B1693" s="20">
        <v>18775</v>
      </c>
      <c r="C1693" s="13" t="s">
        <v>2800</v>
      </c>
      <c r="D1693" s="17" t="s">
        <v>2795</v>
      </c>
      <c r="E1693" s="22"/>
    </row>
    <row r="1694" spans="1:5" ht="22.5" customHeight="1" x14ac:dyDescent="0.25">
      <c r="A1694" s="20">
        <v>1671</v>
      </c>
      <c r="B1694" s="20">
        <v>18814</v>
      </c>
      <c r="C1694" s="13" t="s">
        <v>2801</v>
      </c>
      <c r="D1694" s="17" t="s">
        <v>2795</v>
      </c>
      <c r="E1694" s="22"/>
    </row>
    <row r="1695" spans="1:5" ht="22.5" customHeight="1" x14ac:dyDescent="0.25">
      <c r="A1695" s="20">
        <v>1672</v>
      </c>
      <c r="B1695" s="20">
        <v>18787</v>
      </c>
      <c r="C1695" s="13" t="s">
        <v>2802</v>
      </c>
      <c r="D1695" s="17" t="s">
        <v>2795</v>
      </c>
      <c r="E1695" s="22"/>
    </row>
    <row r="1696" spans="1:5" ht="22.5" customHeight="1" x14ac:dyDescent="0.25">
      <c r="A1696" s="20">
        <v>1673</v>
      </c>
      <c r="B1696" s="20">
        <v>18790</v>
      </c>
      <c r="C1696" s="13" t="s">
        <v>2803</v>
      </c>
      <c r="D1696" s="17" t="s">
        <v>2795</v>
      </c>
      <c r="E1696" s="22"/>
    </row>
    <row r="1697" spans="1:5" ht="22.5" customHeight="1" x14ac:dyDescent="0.25">
      <c r="A1697" s="20">
        <v>1674</v>
      </c>
      <c r="B1697" s="20">
        <v>18838</v>
      </c>
      <c r="C1697" s="13" t="s">
        <v>2804</v>
      </c>
      <c r="D1697" s="17" t="s">
        <v>2795</v>
      </c>
      <c r="E1697" s="22"/>
    </row>
    <row r="1698" spans="1:5" ht="22.5" customHeight="1" x14ac:dyDescent="0.25">
      <c r="A1698" s="20">
        <v>1675</v>
      </c>
      <c r="B1698" s="20">
        <v>18844</v>
      </c>
      <c r="C1698" s="13" t="s">
        <v>394</v>
      </c>
      <c r="D1698" s="17" t="s">
        <v>2795</v>
      </c>
      <c r="E1698" s="22"/>
    </row>
    <row r="1699" spans="1:5" ht="22.5" customHeight="1" x14ac:dyDescent="0.25">
      <c r="A1699" s="20">
        <v>1676</v>
      </c>
      <c r="B1699" s="20">
        <v>18673</v>
      </c>
      <c r="C1699" s="13" t="s">
        <v>2805</v>
      </c>
      <c r="D1699" s="17" t="s">
        <v>2795</v>
      </c>
      <c r="E1699" s="22"/>
    </row>
    <row r="1700" spans="1:5" ht="22.5" customHeight="1" x14ac:dyDescent="0.25">
      <c r="A1700" s="20">
        <v>1677</v>
      </c>
      <c r="B1700" s="20">
        <v>18676</v>
      </c>
      <c r="C1700" s="13" t="s">
        <v>2806</v>
      </c>
      <c r="D1700" s="17" t="s">
        <v>2795</v>
      </c>
      <c r="E1700" s="22"/>
    </row>
    <row r="1701" spans="1:5" ht="22.5" customHeight="1" x14ac:dyDescent="0.25">
      <c r="A1701" s="20">
        <v>1678</v>
      </c>
      <c r="B1701" s="20">
        <v>18739</v>
      </c>
      <c r="C1701" s="13" t="s">
        <v>2807</v>
      </c>
      <c r="D1701" s="17" t="s">
        <v>2795</v>
      </c>
      <c r="E1701" s="22"/>
    </row>
    <row r="1702" spans="1:5" ht="22.5" customHeight="1" x14ac:dyDescent="0.25">
      <c r="A1702" s="20">
        <v>1679</v>
      </c>
      <c r="B1702" s="20">
        <v>18736</v>
      </c>
      <c r="C1702" s="13" t="s">
        <v>2808</v>
      </c>
      <c r="D1702" s="17" t="s">
        <v>2795</v>
      </c>
      <c r="E1702" s="22"/>
    </row>
    <row r="1703" spans="1:5" ht="22.5" customHeight="1" x14ac:dyDescent="0.25">
      <c r="A1703" s="20">
        <v>1680</v>
      </c>
      <c r="B1703" s="20">
        <v>18748</v>
      </c>
      <c r="C1703" s="13" t="s">
        <v>2809</v>
      </c>
      <c r="D1703" s="17" t="s">
        <v>2795</v>
      </c>
      <c r="E1703" s="22"/>
    </row>
    <row r="1704" spans="1:5" ht="22.5" customHeight="1" x14ac:dyDescent="0.25">
      <c r="A1704" s="20">
        <v>1681</v>
      </c>
      <c r="B1704" s="20">
        <v>18742</v>
      </c>
      <c r="C1704" s="13" t="s">
        <v>2810</v>
      </c>
      <c r="D1704" s="17" t="s">
        <v>2795</v>
      </c>
      <c r="E1704" s="22"/>
    </row>
    <row r="1705" spans="1:5" ht="22.5" customHeight="1" x14ac:dyDescent="0.25">
      <c r="A1705" s="20">
        <v>1682</v>
      </c>
      <c r="B1705" s="20">
        <v>18682</v>
      </c>
      <c r="C1705" s="13" t="s">
        <v>2769</v>
      </c>
      <c r="D1705" s="17" t="s">
        <v>2795</v>
      </c>
      <c r="E1705" s="22"/>
    </row>
    <row r="1706" spans="1:5" ht="22.5" customHeight="1" x14ac:dyDescent="0.25">
      <c r="A1706" s="20">
        <v>1683</v>
      </c>
      <c r="B1706" s="20" t="s">
        <v>5386</v>
      </c>
      <c r="C1706" s="13" t="s">
        <v>2811</v>
      </c>
      <c r="D1706" s="17" t="s">
        <v>2795</v>
      </c>
      <c r="E1706" s="22"/>
    </row>
    <row r="1707" spans="1:5" ht="22.5" customHeight="1" x14ac:dyDescent="0.25">
      <c r="A1707" s="20">
        <v>1684</v>
      </c>
      <c r="B1707" s="20" t="s">
        <v>5387</v>
      </c>
      <c r="C1707" s="13" t="s">
        <v>2812</v>
      </c>
      <c r="D1707" s="17" t="s">
        <v>2795</v>
      </c>
      <c r="E1707" s="22"/>
    </row>
    <row r="1708" spans="1:5" ht="22.5" customHeight="1" x14ac:dyDescent="0.25">
      <c r="A1708" s="20">
        <v>1685</v>
      </c>
      <c r="B1708" s="20" t="s">
        <v>5388</v>
      </c>
      <c r="C1708" s="13" t="s">
        <v>2813</v>
      </c>
      <c r="D1708" s="17" t="s">
        <v>2795</v>
      </c>
      <c r="E1708" s="22"/>
    </row>
    <row r="1709" spans="1:5" ht="22.5" customHeight="1" x14ac:dyDescent="0.25">
      <c r="A1709" s="20">
        <v>1686</v>
      </c>
      <c r="B1709" s="20">
        <v>18628</v>
      </c>
      <c r="C1709" s="13" t="s">
        <v>2814</v>
      </c>
      <c r="D1709" s="17" t="s">
        <v>2795</v>
      </c>
      <c r="E1709" s="22"/>
    </row>
    <row r="1710" spans="1:5" ht="22.5" customHeight="1" x14ac:dyDescent="0.25">
      <c r="A1710" s="20">
        <v>1687</v>
      </c>
      <c r="B1710" s="20">
        <v>18619</v>
      </c>
      <c r="C1710" s="13" t="s">
        <v>2471</v>
      </c>
      <c r="D1710" s="17" t="s">
        <v>2795</v>
      </c>
      <c r="E1710" s="22"/>
    </row>
    <row r="1711" spans="1:5" ht="22.5" customHeight="1" x14ac:dyDescent="0.25">
      <c r="A1711" s="20">
        <v>1688</v>
      </c>
      <c r="B1711" s="20">
        <v>18604</v>
      </c>
      <c r="C1711" s="13" t="s">
        <v>2815</v>
      </c>
      <c r="D1711" s="17" t="s">
        <v>2795</v>
      </c>
      <c r="E1711" s="22"/>
    </row>
    <row r="1712" spans="1:5" ht="22.5" customHeight="1" x14ac:dyDescent="0.25">
      <c r="A1712" s="20">
        <v>1689</v>
      </c>
      <c r="B1712" s="20">
        <v>18685</v>
      </c>
      <c r="C1712" s="13" t="s">
        <v>2816</v>
      </c>
      <c r="D1712" s="17" t="s">
        <v>2795</v>
      </c>
      <c r="E1712" s="22"/>
    </row>
    <row r="1713" spans="1:5" ht="22.5" customHeight="1" x14ac:dyDescent="0.25">
      <c r="A1713" s="20">
        <v>1690</v>
      </c>
      <c r="B1713" s="20">
        <v>18562</v>
      </c>
      <c r="C1713" s="13" t="s">
        <v>2817</v>
      </c>
      <c r="D1713" s="17" t="s">
        <v>2795</v>
      </c>
      <c r="E1713" s="22"/>
    </row>
    <row r="1714" spans="1:5" ht="22.5" customHeight="1" x14ac:dyDescent="0.25">
      <c r="A1714" s="20">
        <v>1691</v>
      </c>
      <c r="B1714" s="20">
        <v>18634</v>
      </c>
      <c r="C1714" s="13" t="s">
        <v>2818</v>
      </c>
      <c r="D1714" s="17" t="s">
        <v>2795</v>
      </c>
      <c r="E1714" s="22"/>
    </row>
    <row r="1715" spans="1:5" ht="22.5" customHeight="1" x14ac:dyDescent="0.25">
      <c r="A1715" s="20">
        <v>1692</v>
      </c>
      <c r="B1715" s="20">
        <v>18601</v>
      </c>
      <c r="C1715" s="13" t="s">
        <v>2819</v>
      </c>
      <c r="D1715" s="17" t="s">
        <v>2795</v>
      </c>
      <c r="E1715" s="22"/>
    </row>
    <row r="1716" spans="1:5" ht="22.5" customHeight="1" x14ac:dyDescent="0.25">
      <c r="A1716" s="20">
        <v>1693</v>
      </c>
      <c r="B1716" s="20">
        <v>18586</v>
      </c>
      <c r="C1716" s="13" t="s">
        <v>2820</v>
      </c>
      <c r="D1716" s="17" t="s">
        <v>2795</v>
      </c>
      <c r="E1716" s="22"/>
    </row>
    <row r="1717" spans="1:5" ht="22.5" customHeight="1" x14ac:dyDescent="0.25">
      <c r="A1717" s="20">
        <v>1694</v>
      </c>
      <c r="B1717" s="20">
        <v>18667</v>
      </c>
      <c r="C1717" s="13" t="s">
        <v>2821</v>
      </c>
      <c r="D1717" s="17" t="s">
        <v>2795</v>
      </c>
      <c r="E1717" s="22"/>
    </row>
    <row r="1718" spans="1:5" ht="22.5" customHeight="1" x14ac:dyDescent="0.25">
      <c r="A1718" s="20">
        <v>1695</v>
      </c>
      <c r="B1718" s="20">
        <v>18568</v>
      </c>
      <c r="C1718" s="13" t="s">
        <v>2822</v>
      </c>
      <c r="D1718" s="17" t="s">
        <v>2795</v>
      </c>
      <c r="E1718" s="22"/>
    </row>
    <row r="1719" spans="1:5" ht="22.5" customHeight="1" x14ac:dyDescent="0.25">
      <c r="A1719" s="20">
        <v>1696</v>
      </c>
      <c r="B1719" s="20">
        <v>18409</v>
      </c>
      <c r="C1719" s="13" t="s">
        <v>2823</v>
      </c>
      <c r="D1719" s="17" t="s">
        <v>2795</v>
      </c>
      <c r="E1719" s="22"/>
    </row>
    <row r="1720" spans="1:5" ht="22.5" customHeight="1" x14ac:dyDescent="0.25">
      <c r="A1720" s="20">
        <v>1697</v>
      </c>
      <c r="B1720" s="20">
        <v>18583</v>
      </c>
      <c r="C1720" s="13" t="s">
        <v>2824</v>
      </c>
      <c r="D1720" s="17" t="s">
        <v>2795</v>
      </c>
      <c r="E1720" s="22"/>
    </row>
    <row r="1721" spans="1:5" ht="22.5" customHeight="1" x14ac:dyDescent="0.25">
      <c r="A1721" s="20">
        <v>1698</v>
      </c>
      <c r="B1721" s="20">
        <v>18406</v>
      </c>
      <c r="C1721" s="13" t="s">
        <v>2825</v>
      </c>
      <c r="D1721" s="17" t="s">
        <v>2795</v>
      </c>
      <c r="E1721" s="22"/>
    </row>
    <row r="1722" spans="1:5" ht="22.5" customHeight="1" x14ac:dyDescent="0.25">
      <c r="A1722" s="20">
        <v>1699</v>
      </c>
      <c r="B1722" s="20">
        <v>18418</v>
      </c>
      <c r="C1722" s="13" t="s">
        <v>2826</v>
      </c>
      <c r="D1722" s="17" t="s">
        <v>2795</v>
      </c>
      <c r="E1722" s="22"/>
    </row>
    <row r="1723" spans="1:5" ht="22.5" customHeight="1" x14ac:dyDescent="0.25">
      <c r="A1723" s="20">
        <v>1700</v>
      </c>
      <c r="B1723" s="20">
        <v>18466</v>
      </c>
      <c r="C1723" s="13" t="s">
        <v>2827</v>
      </c>
      <c r="D1723" s="17" t="s">
        <v>2795</v>
      </c>
      <c r="E1723" s="22"/>
    </row>
    <row r="1724" spans="1:5" ht="22.5" customHeight="1" x14ac:dyDescent="0.25">
      <c r="A1724" s="20">
        <v>1701</v>
      </c>
      <c r="B1724" s="20">
        <v>18436</v>
      </c>
      <c r="C1724" s="13" t="s">
        <v>2828</v>
      </c>
      <c r="D1724" s="17" t="s">
        <v>2795</v>
      </c>
      <c r="E1724" s="22"/>
    </row>
    <row r="1725" spans="1:5" ht="22.5" customHeight="1" x14ac:dyDescent="0.25">
      <c r="A1725" s="20">
        <v>1702</v>
      </c>
      <c r="B1725" s="20">
        <v>18481</v>
      </c>
      <c r="C1725" s="13" t="s">
        <v>2829</v>
      </c>
      <c r="D1725" s="17" t="s">
        <v>2795</v>
      </c>
      <c r="E1725" s="22"/>
    </row>
    <row r="1726" spans="1:5" ht="22.5" customHeight="1" x14ac:dyDescent="0.25">
      <c r="A1726" s="20">
        <v>1703</v>
      </c>
      <c r="B1726" s="20">
        <v>18484</v>
      </c>
      <c r="C1726" s="13" t="s">
        <v>2830</v>
      </c>
      <c r="D1726" s="17" t="s">
        <v>2795</v>
      </c>
      <c r="E1726" s="22"/>
    </row>
    <row r="1727" spans="1:5" ht="22.5" customHeight="1" x14ac:dyDescent="0.25">
      <c r="A1727" s="20">
        <v>1704</v>
      </c>
      <c r="B1727" s="20">
        <v>18115</v>
      </c>
      <c r="C1727" s="13" t="s">
        <v>2831</v>
      </c>
      <c r="D1727" s="17" t="s">
        <v>2795</v>
      </c>
      <c r="E1727" s="22"/>
    </row>
    <row r="1728" spans="1:5" ht="22.5" customHeight="1" x14ac:dyDescent="0.25">
      <c r="A1728" s="20">
        <v>1705</v>
      </c>
      <c r="B1728" s="20">
        <v>18118</v>
      </c>
      <c r="C1728" s="13" t="s">
        <v>2832</v>
      </c>
      <c r="D1728" s="17" t="s">
        <v>2795</v>
      </c>
      <c r="E1728" s="22"/>
    </row>
    <row r="1729" spans="1:5" ht="22.5" customHeight="1" x14ac:dyDescent="0.25">
      <c r="A1729" s="20">
        <v>1706</v>
      </c>
      <c r="B1729" s="20">
        <v>18373</v>
      </c>
      <c r="C1729" s="13" t="s">
        <v>2833</v>
      </c>
      <c r="D1729" s="17" t="s">
        <v>2795</v>
      </c>
      <c r="E1729" s="22"/>
    </row>
    <row r="1730" spans="1:5" ht="22.5" customHeight="1" x14ac:dyDescent="0.25">
      <c r="A1730" s="20">
        <v>1707</v>
      </c>
      <c r="B1730" s="20">
        <v>18352</v>
      </c>
      <c r="C1730" s="13" t="s">
        <v>2834</v>
      </c>
      <c r="D1730" s="17" t="s">
        <v>2795</v>
      </c>
      <c r="E1730" s="22"/>
    </row>
    <row r="1731" spans="1:5" ht="22.5" customHeight="1" x14ac:dyDescent="0.25">
      <c r="A1731" s="20">
        <v>1708</v>
      </c>
      <c r="B1731" s="20">
        <v>18394</v>
      </c>
      <c r="C1731" s="13" t="s">
        <v>2835</v>
      </c>
      <c r="D1731" s="17" t="s">
        <v>2795</v>
      </c>
      <c r="E1731" s="22"/>
    </row>
    <row r="1732" spans="1:5" ht="22.5" customHeight="1" x14ac:dyDescent="0.25">
      <c r="A1732" s="20">
        <v>1709</v>
      </c>
      <c r="B1732" s="20">
        <v>18364</v>
      </c>
      <c r="C1732" s="13" t="s">
        <v>2836</v>
      </c>
      <c r="D1732" s="17" t="s">
        <v>2795</v>
      </c>
      <c r="E1732" s="22"/>
    </row>
    <row r="1733" spans="1:5" ht="22.5" customHeight="1" x14ac:dyDescent="0.25">
      <c r="A1733" s="20">
        <v>1710</v>
      </c>
      <c r="B1733" s="20">
        <v>18229</v>
      </c>
      <c r="C1733" s="13" t="s">
        <v>2837</v>
      </c>
      <c r="D1733" s="17" t="s">
        <v>2795</v>
      </c>
      <c r="E1733" s="22"/>
    </row>
    <row r="1734" spans="1:5" ht="22.5" customHeight="1" x14ac:dyDescent="0.25">
      <c r="A1734" s="20">
        <v>1711</v>
      </c>
      <c r="B1734" s="20">
        <v>18262</v>
      </c>
      <c r="C1734" s="13" t="s">
        <v>2838</v>
      </c>
      <c r="D1734" s="17" t="s">
        <v>2795</v>
      </c>
      <c r="E1734" s="22"/>
    </row>
    <row r="1735" spans="1:5" ht="22.5" customHeight="1" x14ac:dyDescent="0.25">
      <c r="A1735" s="20">
        <v>1712</v>
      </c>
      <c r="B1735" s="20" t="s">
        <v>5389</v>
      </c>
      <c r="C1735" s="13" t="s">
        <v>2839</v>
      </c>
      <c r="D1735" s="17" t="s">
        <v>2795</v>
      </c>
      <c r="E1735" s="22"/>
    </row>
    <row r="1736" spans="1:5" ht="22.5" customHeight="1" x14ac:dyDescent="0.25">
      <c r="A1736" s="20">
        <v>1713</v>
      </c>
      <c r="B1736" s="20">
        <v>18277</v>
      </c>
      <c r="C1736" s="13" t="s">
        <v>2840</v>
      </c>
      <c r="D1736" s="17" t="s">
        <v>2795</v>
      </c>
      <c r="E1736" s="22"/>
    </row>
    <row r="1737" spans="1:5" ht="22.5" customHeight="1" x14ac:dyDescent="0.25">
      <c r="A1737" s="20">
        <v>1714</v>
      </c>
      <c r="B1737" s="20">
        <v>18244</v>
      </c>
      <c r="C1737" s="13" t="s">
        <v>2841</v>
      </c>
      <c r="D1737" s="17" t="s">
        <v>2795</v>
      </c>
      <c r="E1737" s="22"/>
    </row>
    <row r="1738" spans="1:5" ht="22.5" customHeight="1" x14ac:dyDescent="0.25">
      <c r="A1738" s="20">
        <v>1715</v>
      </c>
      <c r="B1738" s="20">
        <v>18133</v>
      </c>
      <c r="C1738" s="13" t="s">
        <v>113</v>
      </c>
      <c r="D1738" s="17" t="s">
        <v>2795</v>
      </c>
      <c r="E1738" s="22"/>
    </row>
    <row r="1739" spans="1:5" ht="22.5" customHeight="1" x14ac:dyDescent="0.25">
      <c r="A1739" s="20">
        <v>1716</v>
      </c>
      <c r="B1739" s="20">
        <v>18172</v>
      </c>
      <c r="C1739" s="13" t="s">
        <v>2842</v>
      </c>
      <c r="D1739" s="17" t="s">
        <v>2795</v>
      </c>
      <c r="E1739" s="22"/>
    </row>
    <row r="1740" spans="1:5" ht="22.5" customHeight="1" x14ac:dyDescent="0.25">
      <c r="A1740" s="20">
        <v>1717</v>
      </c>
      <c r="B1740" s="20">
        <v>18202</v>
      </c>
      <c r="C1740" s="13" t="s">
        <v>2843</v>
      </c>
      <c r="D1740" s="17" t="s">
        <v>2795</v>
      </c>
      <c r="E1740" s="22"/>
    </row>
    <row r="1741" spans="1:5" ht="22.5" customHeight="1" x14ac:dyDescent="0.25">
      <c r="A1741" s="20">
        <v>1718</v>
      </c>
      <c r="B1741" s="20">
        <v>18184</v>
      </c>
      <c r="C1741" s="13" t="s">
        <v>2844</v>
      </c>
      <c r="D1741" s="17" t="s">
        <v>2795</v>
      </c>
      <c r="E1741" s="22"/>
    </row>
    <row r="1742" spans="1:5" ht="22.5" customHeight="1" x14ac:dyDescent="0.25">
      <c r="A1742" s="20">
        <v>1719</v>
      </c>
      <c r="B1742" s="20">
        <v>18163</v>
      </c>
      <c r="C1742" s="13" t="s">
        <v>2845</v>
      </c>
      <c r="D1742" s="17" t="s">
        <v>2795</v>
      </c>
      <c r="E1742" s="22"/>
    </row>
    <row r="1743" spans="1:5" ht="22.5" customHeight="1" x14ac:dyDescent="0.25">
      <c r="A1743" s="20">
        <v>1720</v>
      </c>
      <c r="B1743" s="20">
        <v>18160</v>
      </c>
      <c r="C1743" s="13" t="s">
        <v>2846</v>
      </c>
      <c r="D1743" s="17" t="s">
        <v>2795</v>
      </c>
      <c r="E1743" s="22"/>
    </row>
    <row r="1744" spans="1:5" ht="22.5" customHeight="1" x14ac:dyDescent="0.25">
      <c r="A1744" s="20">
        <v>1721</v>
      </c>
      <c r="B1744" s="20">
        <v>18223</v>
      </c>
      <c r="C1744" s="13" t="s">
        <v>2847</v>
      </c>
      <c r="D1744" s="17" t="s">
        <v>2795</v>
      </c>
      <c r="E1744" s="22"/>
    </row>
    <row r="1745" spans="1:5" ht="22.5" customHeight="1" x14ac:dyDescent="0.25">
      <c r="A1745" s="20">
        <v>1722</v>
      </c>
      <c r="B1745" s="20">
        <v>18313</v>
      </c>
      <c r="C1745" s="13" t="s">
        <v>2848</v>
      </c>
      <c r="D1745" s="17" t="s">
        <v>2795</v>
      </c>
      <c r="E1745" s="22"/>
    </row>
    <row r="1746" spans="1:5" ht="22.5" customHeight="1" x14ac:dyDescent="0.25">
      <c r="A1746" s="20">
        <v>1723</v>
      </c>
      <c r="B1746" s="20">
        <v>18322</v>
      </c>
      <c r="C1746" s="13" t="s">
        <v>2849</v>
      </c>
      <c r="D1746" s="17" t="s">
        <v>2795</v>
      </c>
      <c r="E1746" s="22"/>
    </row>
    <row r="1747" spans="1:5" ht="22.5" customHeight="1" x14ac:dyDescent="0.25">
      <c r="A1747" s="20">
        <v>1724</v>
      </c>
      <c r="B1747" s="20">
        <v>18328</v>
      </c>
      <c r="C1747" s="13" t="s">
        <v>2850</v>
      </c>
      <c r="D1747" s="17" t="s">
        <v>2795</v>
      </c>
      <c r="E1747" s="22"/>
    </row>
    <row r="1748" spans="1:5" ht="22.5" customHeight="1" x14ac:dyDescent="0.25">
      <c r="A1748" s="20">
        <v>1725</v>
      </c>
      <c r="B1748" s="20">
        <v>18496</v>
      </c>
      <c r="C1748" s="13" t="s">
        <v>2851</v>
      </c>
      <c r="D1748" s="17" t="s">
        <v>2795</v>
      </c>
      <c r="E1748" s="22"/>
    </row>
    <row r="1749" spans="1:5" ht="22.5" customHeight="1" x14ac:dyDescent="0.25">
      <c r="A1749" s="20">
        <v>1726</v>
      </c>
      <c r="B1749" s="20">
        <v>18532</v>
      </c>
      <c r="C1749" s="13" t="s">
        <v>2852</v>
      </c>
      <c r="D1749" s="17" t="s">
        <v>2795</v>
      </c>
      <c r="E1749" s="22"/>
    </row>
    <row r="1750" spans="1:5" ht="22.5" customHeight="1" x14ac:dyDescent="0.25">
      <c r="A1750" s="20">
        <v>1727</v>
      </c>
      <c r="B1750" s="20">
        <v>18550</v>
      </c>
      <c r="C1750" s="13" t="s">
        <v>2853</v>
      </c>
      <c r="D1750" s="17" t="s">
        <v>2795</v>
      </c>
      <c r="E1750" s="22"/>
    </row>
    <row r="1751" spans="1:5" ht="22.5" customHeight="1" x14ac:dyDescent="0.25">
      <c r="A1751" s="20">
        <v>1728</v>
      </c>
      <c r="B1751" s="20">
        <v>18502</v>
      </c>
      <c r="C1751" s="13" t="s">
        <v>2854</v>
      </c>
      <c r="D1751" s="17" t="s">
        <v>2795</v>
      </c>
      <c r="E1751" s="22"/>
    </row>
    <row r="1752" spans="1:5" ht="22.5" customHeight="1" x14ac:dyDescent="0.25">
      <c r="A1752" s="20">
        <v>1729</v>
      </c>
      <c r="B1752" s="20">
        <v>18523</v>
      </c>
      <c r="C1752" s="13" t="s">
        <v>2855</v>
      </c>
      <c r="D1752" s="17" t="s">
        <v>2795</v>
      </c>
      <c r="E1752" s="22"/>
    </row>
    <row r="1753" spans="1:5" ht="22.5" customHeight="1" x14ac:dyDescent="0.25">
      <c r="A1753" s="20">
        <v>1730</v>
      </c>
      <c r="B1753" s="20">
        <v>18547</v>
      </c>
      <c r="C1753" s="13" t="s">
        <v>2856</v>
      </c>
      <c r="D1753" s="17" t="s">
        <v>2795</v>
      </c>
      <c r="E1753" s="22"/>
    </row>
    <row r="1754" spans="1:5" ht="22.5" customHeight="1" x14ac:dyDescent="0.25">
      <c r="A1754" s="20">
        <v>1731</v>
      </c>
      <c r="B1754" s="20">
        <v>18544</v>
      </c>
      <c r="C1754" s="13" t="s">
        <v>2857</v>
      </c>
      <c r="D1754" s="17" t="s">
        <v>2795</v>
      </c>
      <c r="E1754" s="22"/>
    </row>
    <row r="1755" spans="1:5" ht="22.5" customHeight="1" x14ac:dyDescent="0.25">
      <c r="A1755" s="20">
        <v>1732</v>
      </c>
      <c r="B1755" s="20" t="s">
        <v>5391</v>
      </c>
      <c r="C1755" s="13" t="s">
        <v>2858</v>
      </c>
      <c r="D1755" s="17" t="s">
        <v>2795</v>
      </c>
      <c r="E1755" s="22"/>
    </row>
    <row r="1756" spans="1:5" ht="22.5" customHeight="1" x14ac:dyDescent="0.25">
      <c r="A1756" s="20">
        <v>1733</v>
      </c>
      <c r="B1756" s="20" t="s">
        <v>5392</v>
      </c>
      <c r="C1756" s="13" t="s">
        <v>5390</v>
      </c>
      <c r="D1756" s="17" t="s">
        <v>2795</v>
      </c>
      <c r="E1756" s="22"/>
    </row>
    <row r="1757" spans="1:5" ht="22.5" customHeight="1" x14ac:dyDescent="0.25">
      <c r="A1757" s="20"/>
      <c r="B1757" s="29"/>
      <c r="C1757" s="32" t="s">
        <v>2859</v>
      </c>
      <c r="D1757" s="29" t="s">
        <v>2863</v>
      </c>
      <c r="E1757" s="22"/>
    </row>
    <row r="1758" spans="1:5" ht="22.5" customHeight="1" x14ac:dyDescent="0.25">
      <c r="A1758" s="20">
        <v>1734</v>
      </c>
      <c r="B1758" s="17" t="s">
        <v>2861</v>
      </c>
      <c r="C1758" s="13" t="s">
        <v>2862</v>
      </c>
      <c r="D1758" s="17" t="s">
        <v>2863</v>
      </c>
      <c r="E1758" s="22"/>
    </row>
    <row r="1759" spans="1:5" ht="22.5" customHeight="1" x14ac:dyDescent="0.25">
      <c r="A1759" s="20">
        <v>1735</v>
      </c>
      <c r="B1759" s="17" t="s">
        <v>2864</v>
      </c>
      <c r="C1759" s="13" t="s">
        <v>2865</v>
      </c>
      <c r="D1759" s="17" t="s">
        <v>2863</v>
      </c>
      <c r="E1759" s="22"/>
    </row>
    <row r="1760" spans="1:5" ht="22.5" customHeight="1" x14ac:dyDescent="0.25">
      <c r="A1760" s="20">
        <v>1736</v>
      </c>
      <c r="B1760" s="17" t="s">
        <v>2866</v>
      </c>
      <c r="C1760" s="13" t="s">
        <v>2867</v>
      </c>
      <c r="D1760" s="17" t="s">
        <v>2863</v>
      </c>
      <c r="E1760" s="22"/>
    </row>
    <row r="1761" spans="1:5" ht="22.5" customHeight="1" x14ac:dyDescent="0.25">
      <c r="A1761" s="20">
        <v>1737</v>
      </c>
      <c r="B1761" s="17" t="s">
        <v>2868</v>
      </c>
      <c r="C1761" s="13" t="s">
        <v>2869</v>
      </c>
      <c r="D1761" s="17" t="s">
        <v>2863</v>
      </c>
      <c r="E1761" s="22"/>
    </row>
    <row r="1762" spans="1:5" ht="22.5" customHeight="1" x14ac:dyDescent="0.25">
      <c r="A1762" s="20">
        <v>1738</v>
      </c>
      <c r="B1762" s="17" t="s">
        <v>2870</v>
      </c>
      <c r="C1762" s="13" t="s">
        <v>2871</v>
      </c>
      <c r="D1762" s="17" t="s">
        <v>2863</v>
      </c>
      <c r="E1762" s="22"/>
    </row>
    <row r="1763" spans="1:5" ht="22.5" customHeight="1" x14ac:dyDescent="0.25">
      <c r="A1763" s="20">
        <v>1739</v>
      </c>
      <c r="B1763" s="17" t="s">
        <v>2872</v>
      </c>
      <c r="C1763" s="13" t="s">
        <v>2873</v>
      </c>
      <c r="D1763" s="17" t="s">
        <v>2863</v>
      </c>
      <c r="E1763" s="22"/>
    </row>
    <row r="1764" spans="1:5" ht="22.5" customHeight="1" x14ac:dyDescent="0.25">
      <c r="A1764" s="20">
        <v>1740</v>
      </c>
      <c r="B1764" s="17" t="s">
        <v>2874</v>
      </c>
      <c r="C1764" s="13" t="s">
        <v>2875</v>
      </c>
      <c r="D1764" s="17" t="s">
        <v>2863</v>
      </c>
      <c r="E1764" s="22"/>
    </row>
    <row r="1765" spans="1:5" ht="22.5" customHeight="1" x14ac:dyDescent="0.25">
      <c r="A1765" s="20">
        <v>1741</v>
      </c>
      <c r="B1765" s="17" t="s">
        <v>2877</v>
      </c>
      <c r="C1765" s="13" t="s">
        <v>2878</v>
      </c>
      <c r="D1765" s="17" t="s">
        <v>2863</v>
      </c>
      <c r="E1765" s="22"/>
    </row>
    <row r="1766" spans="1:5" ht="22.5" customHeight="1" x14ac:dyDescent="0.25">
      <c r="A1766" s="20">
        <v>1742</v>
      </c>
      <c r="B1766" s="17" t="s">
        <v>2879</v>
      </c>
      <c r="C1766" s="13" t="s">
        <v>2880</v>
      </c>
      <c r="D1766" s="17" t="s">
        <v>2863</v>
      </c>
      <c r="E1766" s="22"/>
    </row>
    <row r="1767" spans="1:5" ht="22.5" customHeight="1" x14ac:dyDescent="0.25">
      <c r="A1767" s="20">
        <v>1743</v>
      </c>
      <c r="B1767" s="17" t="s">
        <v>2881</v>
      </c>
      <c r="C1767" s="13" t="s">
        <v>2882</v>
      </c>
      <c r="D1767" s="17" t="s">
        <v>2863</v>
      </c>
      <c r="E1767" s="22"/>
    </row>
    <row r="1768" spans="1:5" ht="22.5" customHeight="1" x14ac:dyDescent="0.25">
      <c r="A1768" s="20">
        <v>1744</v>
      </c>
      <c r="B1768" s="17" t="s">
        <v>2884</v>
      </c>
      <c r="C1768" s="13" t="s">
        <v>2885</v>
      </c>
      <c r="D1768" s="17" t="s">
        <v>2863</v>
      </c>
      <c r="E1768" s="22"/>
    </row>
    <row r="1769" spans="1:5" ht="22.5" customHeight="1" x14ac:dyDescent="0.25">
      <c r="A1769" s="20">
        <v>1745</v>
      </c>
      <c r="B1769" s="17" t="s">
        <v>5533</v>
      </c>
      <c r="C1769" s="13" t="s">
        <v>1525</v>
      </c>
      <c r="D1769" s="17" t="s">
        <v>2863</v>
      </c>
      <c r="E1769" s="22"/>
    </row>
    <row r="1770" spans="1:5" ht="22.5" customHeight="1" x14ac:dyDescent="0.25">
      <c r="A1770" s="20">
        <v>1746</v>
      </c>
      <c r="B1770" s="17" t="s">
        <v>2886</v>
      </c>
      <c r="C1770" s="13" t="s">
        <v>2887</v>
      </c>
      <c r="D1770" s="17" t="s">
        <v>2863</v>
      </c>
      <c r="E1770" s="22"/>
    </row>
    <row r="1771" spans="1:5" ht="22.5" customHeight="1" x14ac:dyDescent="0.25">
      <c r="A1771" s="20">
        <v>1747</v>
      </c>
      <c r="B1771" s="17" t="s">
        <v>2888</v>
      </c>
      <c r="C1771" s="13" t="s">
        <v>2889</v>
      </c>
      <c r="D1771" s="17" t="s">
        <v>2863</v>
      </c>
      <c r="E1771" s="22"/>
    </row>
    <row r="1772" spans="1:5" ht="22.5" customHeight="1" x14ac:dyDescent="0.25">
      <c r="A1772" s="20">
        <v>1748</v>
      </c>
      <c r="B1772" s="17" t="s">
        <v>2891</v>
      </c>
      <c r="C1772" s="13" t="s">
        <v>2892</v>
      </c>
      <c r="D1772" s="17" t="s">
        <v>2863</v>
      </c>
      <c r="E1772" s="22"/>
    </row>
    <row r="1773" spans="1:5" ht="22.5" customHeight="1" x14ac:dyDescent="0.25">
      <c r="A1773" s="20">
        <v>1749</v>
      </c>
      <c r="B1773" s="17" t="s">
        <v>2894</v>
      </c>
      <c r="C1773" s="13" t="s">
        <v>2895</v>
      </c>
      <c r="D1773" s="17" t="s">
        <v>2863</v>
      </c>
      <c r="E1773" s="22"/>
    </row>
    <row r="1774" spans="1:5" ht="22.5" customHeight="1" x14ac:dyDescent="0.25">
      <c r="A1774" s="20">
        <v>1750</v>
      </c>
      <c r="B1774" s="17" t="s">
        <v>2897</v>
      </c>
      <c r="C1774" s="13" t="s">
        <v>2898</v>
      </c>
      <c r="D1774" s="17" t="s">
        <v>2863</v>
      </c>
      <c r="E1774" s="22"/>
    </row>
    <row r="1775" spans="1:5" ht="22.5" customHeight="1" x14ac:dyDescent="0.25">
      <c r="A1775" s="20">
        <v>1751</v>
      </c>
      <c r="B1775" s="17" t="s">
        <v>2899</v>
      </c>
      <c r="C1775" s="13" t="s">
        <v>2900</v>
      </c>
      <c r="D1775" s="17" t="s">
        <v>2863</v>
      </c>
      <c r="E1775" s="22"/>
    </row>
    <row r="1776" spans="1:5" ht="22.5" customHeight="1" x14ac:dyDescent="0.25">
      <c r="A1776" s="20">
        <v>1752</v>
      </c>
      <c r="B1776" s="17" t="s">
        <v>5534</v>
      </c>
      <c r="C1776" s="13" t="s">
        <v>2901</v>
      </c>
      <c r="D1776" s="17" t="s">
        <v>2863</v>
      </c>
      <c r="E1776" s="22"/>
    </row>
    <row r="1777" spans="1:5" ht="22.5" customHeight="1" x14ac:dyDescent="0.25">
      <c r="A1777" s="20">
        <v>1753</v>
      </c>
      <c r="B1777" s="17" t="s">
        <v>2902</v>
      </c>
      <c r="C1777" s="13" t="s">
        <v>2903</v>
      </c>
      <c r="D1777" s="17" t="s">
        <v>2863</v>
      </c>
      <c r="E1777" s="22"/>
    </row>
    <row r="1778" spans="1:5" ht="22.5" customHeight="1" x14ac:dyDescent="0.25">
      <c r="A1778" s="20">
        <v>1754</v>
      </c>
      <c r="B1778" s="17" t="s">
        <v>2904</v>
      </c>
      <c r="C1778" s="13" t="s">
        <v>2905</v>
      </c>
      <c r="D1778" s="17" t="s">
        <v>2863</v>
      </c>
      <c r="E1778" s="22"/>
    </row>
    <row r="1779" spans="1:5" ht="22.5" customHeight="1" x14ac:dyDescent="0.25">
      <c r="A1779" s="20">
        <v>1755</v>
      </c>
      <c r="B1779" s="17" t="s">
        <v>2906</v>
      </c>
      <c r="C1779" s="13" t="s">
        <v>2907</v>
      </c>
      <c r="D1779" s="17" t="s">
        <v>2863</v>
      </c>
      <c r="E1779" s="22"/>
    </row>
    <row r="1780" spans="1:5" ht="22.5" customHeight="1" x14ac:dyDescent="0.25">
      <c r="A1780" s="20">
        <v>1756</v>
      </c>
      <c r="B1780" s="17" t="s">
        <v>2908</v>
      </c>
      <c r="C1780" s="13" t="s">
        <v>2909</v>
      </c>
      <c r="D1780" s="17" t="s">
        <v>2863</v>
      </c>
      <c r="E1780" s="22"/>
    </row>
    <row r="1781" spans="1:5" ht="22.5" customHeight="1" x14ac:dyDescent="0.25">
      <c r="A1781" s="20">
        <v>1757</v>
      </c>
      <c r="B1781" s="17" t="s">
        <v>2910</v>
      </c>
      <c r="C1781" s="13" t="s">
        <v>2911</v>
      </c>
      <c r="D1781" s="17" t="s">
        <v>2863</v>
      </c>
      <c r="E1781" s="22"/>
    </row>
    <row r="1782" spans="1:5" ht="22.5" customHeight="1" x14ac:dyDescent="0.25">
      <c r="A1782" s="20">
        <v>1758</v>
      </c>
      <c r="B1782" s="17" t="s">
        <v>2912</v>
      </c>
      <c r="C1782" s="13" t="s">
        <v>2913</v>
      </c>
      <c r="D1782" s="17" t="s">
        <v>2863</v>
      </c>
      <c r="E1782" s="22"/>
    </row>
    <row r="1783" spans="1:5" ht="22.5" customHeight="1" x14ac:dyDescent="0.25">
      <c r="A1783" s="20">
        <v>1759</v>
      </c>
      <c r="B1783" s="17" t="s">
        <v>2915</v>
      </c>
      <c r="C1783" s="13" t="s">
        <v>2916</v>
      </c>
      <c r="D1783" s="17" t="s">
        <v>2863</v>
      </c>
      <c r="E1783" s="22"/>
    </row>
    <row r="1784" spans="1:5" ht="22.5" customHeight="1" x14ac:dyDescent="0.25">
      <c r="A1784" s="20">
        <v>1760</v>
      </c>
      <c r="B1784" s="17" t="s">
        <v>2917</v>
      </c>
      <c r="C1784" s="13" t="s">
        <v>2918</v>
      </c>
      <c r="D1784" s="17" t="s">
        <v>2863</v>
      </c>
      <c r="E1784" s="22"/>
    </row>
    <row r="1785" spans="1:5" ht="22.5" customHeight="1" x14ac:dyDescent="0.25">
      <c r="A1785" s="20">
        <v>1761</v>
      </c>
      <c r="B1785" s="17" t="s">
        <v>5535</v>
      </c>
      <c r="C1785" s="13" t="s">
        <v>2919</v>
      </c>
      <c r="D1785" s="17" t="s">
        <v>2863</v>
      </c>
      <c r="E1785" s="22"/>
    </row>
    <row r="1786" spans="1:5" ht="22.5" customHeight="1" x14ac:dyDescent="0.25">
      <c r="A1786" s="20">
        <v>1762</v>
      </c>
      <c r="B1786" s="17" t="s">
        <v>2920</v>
      </c>
      <c r="C1786" s="13" t="s">
        <v>2921</v>
      </c>
      <c r="D1786" s="17" t="s">
        <v>2863</v>
      </c>
      <c r="E1786" s="22"/>
    </row>
    <row r="1787" spans="1:5" ht="22.5" customHeight="1" x14ac:dyDescent="0.25">
      <c r="A1787" s="20">
        <v>1763</v>
      </c>
      <c r="B1787" s="17" t="s">
        <v>2922</v>
      </c>
      <c r="C1787" s="13" t="s">
        <v>2923</v>
      </c>
      <c r="D1787" s="17" t="s">
        <v>2863</v>
      </c>
      <c r="E1787" s="22"/>
    </row>
    <row r="1788" spans="1:5" ht="22.5" customHeight="1" x14ac:dyDescent="0.25">
      <c r="A1788" s="20">
        <v>1764</v>
      </c>
      <c r="B1788" s="17" t="s">
        <v>2924</v>
      </c>
      <c r="C1788" s="13" t="s">
        <v>2925</v>
      </c>
      <c r="D1788" s="17" t="s">
        <v>2863</v>
      </c>
      <c r="E1788" s="22"/>
    </row>
    <row r="1789" spans="1:5" ht="22.5" customHeight="1" x14ac:dyDescent="0.25">
      <c r="A1789" s="20">
        <v>1765</v>
      </c>
      <c r="B1789" s="17" t="s">
        <v>2927</v>
      </c>
      <c r="C1789" s="13" t="s">
        <v>2928</v>
      </c>
      <c r="D1789" s="17" t="s">
        <v>2863</v>
      </c>
      <c r="E1789" s="22"/>
    </row>
    <row r="1790" spans="1:5" ht="22.5" customHeight="1" x14ac:dyDescent="0.25">
      <c r="A1790" s="20">
        <v>1766</v>
      </c>
      <c r="B1790" s="17" t="s">
        <v>2930</v>
      </c>
      <c r="C1790" s="13" t="s">
        <v>2931</v>
      </c>
      <c r="D1790" s="17" t="s">
        <v>2863</v>
      </c>
      <c r="E1790" s="22"/>
    </row>
    <row r="1791" spans="1:5" ht="22.5" customHeight="1" x14ac:dyDescent="0.25">
      <c r="A1791" s="20">
        <v>1767</v>
      </c>
      <c r="B1791" s="17" t="s">
        <v>2933</v>
      </c>
      <c r="C1791" s="13" t="s">
        <v>209</v>
      </c>
      <c r="D1791" s="17" t="s">
        <v>2863</v>
      </c>
      <c r="E1791" s="22"/>
    </row>
    <row r="1792" spans="1:5" ht="22.5" customHeight="1" x14ac:dyDescent="0.25">
      <c r="A1792" s="20">
        <v>1768</v>
      </c>
      <c r="B1792" s="17" t="s">
        <v>2935</v>
      </c>
      <c r="C1792" s="13" t="s">
        <v>2936</v>
      </c>
      <c r="D1792" s="17" t="s">
        <v>2863</v>
      </c>
      <c r="E1792" s="22"/>
    </row>
    <row r="1793" spans="1:5" ht="22.5" customHeight="1" x14ac:dyDescent="0.25">
      <c r="A1793" s="20">
        <v>1769</v>
      </c>
      <c r="B1793" s="17" t="s">
        <v>2937</v>
      </c>
      <c r="C1793" s="13" t="s">
        <v>2938</v>
      </c>
      <c r="D1793" s="17" t="s">
        <v>2863</v>
      </c>
      <c r="E1793" s="22"/>
    </row>
    <row r="1794" spans="1:5" ht="22.5" customHeight="1" x14ac:dyDescent="0.25">
      <c r="A1794" s="20">
        <v>1770</v>
      </c>
      <c r="B1794" s="17" t="s">
        <v>2939</v>
      </c>
      <c r="C1794" s="13" t="s">
        <v>2940</v>
      </c>
      <c r="D1794" s="17" t="s">
        <v>2863</v>
      </c>
      <c r="E1794" s="22"/>
    </row>
    <row r="1795" spans="1:5" ht="22.5" customHeight="1" x14ac:dyDescent="0.25">
      <c r="A1795" s="20">
        <v>1771</v>
      </c>
      <c r="B1795" s="17" t="s">
        <v>2942</v>
      </c>
      <c r="C1795" s="13" t="s">
        <v>2943</v>
      </c>
      <c r="D1795" s="17" t="s">
        <v>2863</v>
      </c>
      <c r="E1795" s="22"/>
    </row>
    <row r="1796" spans="1:5" ht="22.5" customHeight="1" x14ac:dyDescent="0.25">
      <c r="A1796" s="20">
        <v>1772</v>
      </c>
      <c r="B1796" s="17" t="s">
        <v>2944</v>
      </c>
      <c r="C1796" s="13" t="s">
        <v>2945</v>
      </c>
      <c r="D1796" s="17" t="s">
        <v>2863</v>
      </c>
      <c r="E1796" s="22"/>
    </row>
    <row r="1797" spans="1:5" ht="22.5" customHeight="1" x14ac:dyDescent="0.25">
      <c r="A1797" s="20">
        <v>1773</v>
      </c>
      <c r="B1797" s="17" t="s">
        <v>2946</v>
      </c>
      <c r="C1797" s="13" t="s">
        <v>2947</v>
      </c>
      <c r="D1797" s="17" t="s">
        <v>2863</v>
      </c>
      <c r="E1797" s="22"/>
    </row>
    <row r="1798" spans="1:5" ht="22.5" customHeight="1" x14ac:dyDescent="0.25">
      <c r="A1798" s="20">
        <v>1774</v>
      </c>
      <c r="B1798" s="17" t="s">
        <v>2949</v>
      </c>
      <c r="C1798" s="13" t="s">
        <v>2950</v>
      </c>
      <c r="D1798" s="17" t="s">
        <v>2863</v>
      </c>
      <c r="E1798" s="22"/>
    </row>
    <row r="1799" spans="1:5" ht="22.5" customHeight="1" x14ac:dyDescent="0.25">
      <c r="A1799" s="20">
        <v>1775</v>
      </c>
      <c r="B1799" s="17" t="s">
        <v>2860</v>
      </c>
      <c r="C1799" s="13" t="s">
        <v>2951</v>
      </c>
      <c r="D1799" s="17" t="s">
        <v>2863</v>
      </c>
      <c r="E1799" s="22"/>
    </row>
    <row r="1800" spans="1:5" ht="22.5" customHeight="1" x14ac:dyDescent="0.25">
      <c r="A1800" s="20">
        <v>1776</v>
      </c>
      <c r="B1800" s="17" t="s">
        <v>2876</v>
      </c>
      <c r="C1800" s="13" t="s">
        <v>5537</v>
      </c>
      <c r="D1800" s="17" t="s">
        <v>2863</v>
      </c>
      <c r="E1800" s="22"/>
    </row>
    <row r="1801" spans="1:5" ht="22.5" customHeight="1" x14ac:dyDescent="0.25">
      <c r="A1801" s="20">
        <v>1777</v>
      </c>
      <c r="B1801" s="17" t="s">
        <v>2883</v>
      </c>
      <c r="C1801" s="13" t="s">
        <v>2952</v>
      </c>
      <c r="D1801" s="17" t="s">
        <v>2863</v>
      </c>
      <c r="E1801" s="22"/>
    </row>
    <row r="1802" spans="1:5" ht="22.5" customHeight="1" x14ac:dyDescent="0.25">
      <c r="A1802" s="20">
        <v>1778</v>
      </c>
      <c r="B1802" s="17" t="s">
        <v>2896</v>
      </c>
      <c r="C1802" s="13" t="s">
        <v>2954</v>
      </c>
      <c r="D1802" s="17" t="s">
        <v>2863</v>
      </c>
      <c r="E1802" s="22"/>
    </row>
    <row r="1803" spans="1:5" ht="22.5" customHeight="1" x14ac:dyDescent="0.25">
      <c r="A1803" s="20">
        <v>1779</v>
      </c>
      <c r="B1803" s="17" t="s">
        <v>2893</v>
      </c>
      <c r="C1803" s="13" t="s">
        <v>2955</v>
      </c>
      <c r="D1803" s="17" t="s">
        <v>2863</v>
      </c>
      <c r="E1803" s="22"/>
    </row>
    <row r="1804" spans="1:5" ht="22.5" customHeight="1" x14ac:dyDescent="0.25">
      <c r="A1804" s="20">
        <v>1780</v>
      </c>
      <c r="B1804" s="17" t="s">
        <v>2926</v>
      </c>
      <c r="C1804" s="13" t="s">
        <v>2957</v>
      </c>
      <c r="D1804" s="17" t="s">
        <v>2863</v>
      </c>
      <c r="E1804" s="22"/>
    </row>
    <row r="1805" spans="1:5" ht="22.5" customHeight="1" x14ac:dyDescent="0.25">
      <c r="A1805" s="20">
        <v>1781</v>
      </c>
      <c r="B1805" s="17" t="s">
        <v>2914</v>
      </c>
      <c r="C1805" s="13" t="s">
        <v>2958</v>
      </c>
      <c r="D1805" s="17" t="s">
        <v>2863</v>
      </c>
      <c r="E1805" s="22"/>
    </row>
    <row r="1806" spans="1:5" ht="22.5" customHeight="1" x14ac:dyDescent="0.25">
      <c r="A1806" s="20">
        <v>1782</v>
      </c>
      <c r="B1806" s="17" t="s">
        <v>2890</v>
      </c>
      <c r="C1806" s="13" t="s">
        <v>2959</v>
      </c>
      <c r="D1806" s="17" t="s">
        <v>2863</v>
      </c>
      <c r="E1806" s="22"/>
    </row>
    <row r="1807" spans="1:5" ht="22.5" customHeight="1" x14ac:dyDescent="0.25">
      <c r="A1807" s="20">
        <v>1783</v>
      </c>
      <c r="B1807" s="17" t="s">
        <v>2960</v>
      </c>
      <c r="C1807" s="13" t="s">
        <v>2961</v>
      </c>
      <c r="D1807" s="17" t="s">
        <v>2863</v>
      </c>
      <c r="E1807" s="22"/>
    </row>
    <row r="1808" spans="1:5" ht="22.5" customHeight="1" x14ac:dyDescent="0.25">
      <c r="A1808" s="20">
        <v>1784</v>
      </c>
      <c r="B1808" s="17" t="s">
        <v>2962</v>
      </c>
      <c r="C1808" s="13" t="s">
        <v>2963</v>
      </c>
      <c r="D1808" s="17" t="s">
        <v>2863</v>
      </c>
      <c r="E1808" s="22"/>
    </row>
    <row r="1809" spans="1:5" ht="22.5" customHeight="1" x14ac:dyDescent="0.25">
      <c r="A1809" s="20">
        <v>1785</v>
      </c>
      <c r="B1809" s="17" t="s">
        <v>2964</v>
      </c>
      <c r="C1809" s="13" t="s">
        <v>2965</v>
      </c>
      <c r="D1809" s="17" t="s">
        <v>2863</v>
      </c>
      <c r="E1809" s="22"/>
    </row>
    <row r="1810" spans="1:5" ht="22.5" customHeight="1" x14ac:dyDescent="0.25">
      <c r="A1810" s="20">
        <v>1786</v>
      </c>
      <c r="B1810" s="17" t="s">
        <v>2966</v>
      </c>
      <c r="C1810" s="13" t="s">
        <v>2967</v>
      </c>
      <c r="D1810" s="17" t="s">
        <v>2863</v>
      </c>
      <c r="E1810" s="22"/>
    </row>
    <row r="1811" spans="1:5" ht="22.5" customHeight="1" x14ac:dyDescent="0.25">
      <c r="A1811" s="20">
        <v>1787</v>
      </c>
      <c r="B1811" s="17" t="s">
        <v>2941</v>
      </c>
      <c r="C1811" s="13" t="s">
        <v>2968</v>
      </c>
      <c r="D1811" s="17" t="s">
        <v>2863</v>
      </c>
      <c r="E1811" s="22"/>
    </row>
    <row r="1812" spans="1:5" ht="22.5" customHeight="1" x14ac:dyDescent="0.25">
      <c r="A1812" s="20">
        <v>1788</v>
      </c>
      <c r="B1812" s="17" t="s">
        <v>2948</v>
      </c>
      <c r="C1812" s="13" t="s">
        <v>2969</v>
      </c>
      <c r="D1812" s="17" t="s">
        <v>2863</v>
      </c>
      <c r="E1812" s="22"/>
    </row>
    <row r="1813" spans="1:5" ht="22.5" customHeight="1" x14ac:dyDescent="0.25">
      <c r="A1813" s="20">
        <v>1789</v>
      </c>
      <c r="B1813" s="17" t="s">
        <v>2929</v>
      </c>
      <c r="C1813" s="13" t="s">
        <v>2970</v>
      </c>
      <c r="D1813" s="17" t="s">
        <v>2863</v>
      </c>
      <c r="E1813" s="22"/>
    </row>
    <row r="1814" spans="1:5" ht="22.5" customHeight="1" x14ac:dyDescent="0.25">
      <c r="A1814" s="20">
        <v>1790</v>
      </c>
      <c r="B1814" s="17" t="s">
        <v>2956</v>
      </c>
      <c r="C1814" s="13" t="s">
        <v>2971</v>
      </c>
      <c r="D1814" s="17" t="s">
        <v>2863</v>
      </c>
      <c r="E1814" s="22"/>
    </row>
    <row r="1815" spans="1:5" ht="22.5" customHeight="1" x14ac:dyDescent="0.25">
      <c r="A1815" s="20">
        <v>1791</v>
      </c>
      <c r="B1815" s="17" t="s">
        <v>2932</v>
      </c>
      <c r="C1815" s="13" t="s">
        <v>2972</v>
      </c>
      <c r="D1815" s="17" t="s">
        <v>2863</v>
      </c>
      <c r="E1815" s="22"/>
    </row>
    <row r="1816" spans="1:5" ht="22.5" customHeight="1" x14ac:dyDescent="0.25">
      <c r="A1816" s="20">
        <v>1792</v>
      </c>
      <c r="B1816" s="17" t="s">
        <v>2953</v>
      </c>
      <c r="C1816" s="13" t="s">
        <v>2973</v>
      </c>
      <c r="D1816" s="17" t="s">
        <v>2863</v>
      </c>
      <c r="E1816" s="22"/>
    </row>
    <row r="1817" spans="1:5" ht="22.5" customHeight="1" x14ac:dyDescent="0.25">
      <c r="A1817" s="20">
        <v>1793</v>
      </c>
      <c r="B1817" s="17" t="s">
        <v>2934</v>
      </c>
      <c r="C1817" s="13" t="s">
        <v>2974</v>
      </c>
      <c r="D1817" s="17" t="s">
        <v>2863</v>
      </c>
      <c r="E1817" s="22"/>
    </row>
    <row r="1818" spans="1:5" ht="22.5" customHeight="1" x14ac:dyDescent="0.25">
      <c r="A1818" s="20">
        <v>1794</v>
      </c>
      <c r="B1818" s="17" t="s">
        <v>2975</v>
      </c>
      <c r="C1818" s="13" t="s">
        <v>2976</v>
      </c>
      <c r="D1818" s="17" t="s">
        <v>2863</v>
      </c>
      <c r="E1818" s="22"/>
    </row>
    <row r="1819" spans="1:5" ht="22.5" customHeight="1" x14ac:dyDescent="0.25">
      <c r="A1819" s="20">
        <v>1795</v>
      </c>
      <c r="B1819" s="17" t="s">
        <v>2977</v>
      </c>
      <c r="C1819" s="13" t="s">
        <v>2978</v>
      </c>
      <c r="D1819" s="17" t="s">
        <v>2863</v>
      </c>
      <c r="E1819" s="22"/>
    </row>
    <row r="1820" spans="1:5" ht="22.5" customHeight="1" x14ac:dyDescent="0.25">
      <c r="A1820" s="20">
        <v>1796</v>
      </c>
      <c r="B1820" s="17" t="s">
        <v>2979</v>
      </c>
      <c r="C1820" s="13" t="s">
        <v>2980</v>
      </c>
      <c r="D1820" s="17" t="s">
        <v>2863</v>
      </c>
      <c r="E1820" s="22"/>
    </row>
    <row r="1821" spans="1:5" ht="22.5" customHeight="1" x14ac:dyDescent="0.25">
      <c r="A1821" s="20">
        <v>1797</v>
      </c>
      <c r="B1821" s="17" t="s">
        <v>2981</v>
      </c>
      <c r="C1821" s="13" t="s">
        <v>2982</v>
      </c>
      <c r="D1821" s="17" t="s">
        <v>2863</v>
      </c>
      <c r="E1821" s="22"/>
    </row>
    <row r="1822" spans="1:5" ht="22.5" customHeight="1" x14ac:dyDescent="0.25">
      <c r="A1822" s="20">
        <v>1798</v>
      </c>
      <c r="B1822" s="17" t="s">
        <v>2983</v>
      </c>
      <c r="C1822" s="13" t="s">
        <v>2984</v>
      </c>
      <c r="D1822" s="17" t="s">
        <v>2863</v>
      </c>
      <c r="E1822" s="22"/>
    </row>
    <row r="1823" spans="1:5" ht="22.5" customHeight="1" x14ac:dyDescent="0.25">
      <c r="A1823" s="20">
        <v>1799</v>
      </c>
      <c r="B1823" s="17" t="s">
        <v>2985</v>
      </c>
      <c r="C1823" s="13" t="s">
        <v>2986</v>
      </c>
      <c r="D1823" s="17" t="s">
        <v>2863</v>
      </c>
      <c r="E1823" s="22"/>
    </row>
    <row r="1824" spans="1:5" ht="22.5" customHeight="1" x14ac:dyDescent="0.25">
      <c r="A1824" s="20">
        <v>1800</v>
      </c>
      <c r="B1824" s="17" t="s">
        <v>2987</v>
      </c>
      <c r="C1824" s="13" t="s">
        <v>2988</v>
      </c>
      <c r="D1824" s="17" t="s">
        <v>2863</v>
      </c>
      <c r="E1824" s="22"/>
    </row>
    <row r="1825" spans="1:5" ht="22.5" customHeight="1" x14ac:dyDescent="0.25">
      <c r="A1825" s="20">
        <v>1801</v>
      </c>
      <c r="B1825" s="17" t="s">
        <v>2989</v>
      </c>
      <c r="C1825" s="13" t="s">
        <v>2990</v>
      </c>
      <c r="D1825" s="17" t="s">
        <v>2863</v>
      </c>
      <c r="E1825" s="22"/>
    </row>
    <row r="1826" spans="1:5" ht="22.5" customHeight="1" x14ac:dyDescent="0.25">
      <c r="A1826" s="20">
        <v>1802</v>
      </c>
      <c r="B1826" s="17" t="s">
        <v>2991</v>
      </c>
      <c r="C1826" s="13" t="s">
        <v>2992</v>
      </c>
      <c r="D1826" s="17" t="s">
        <v>2863</v>
      </c>
      <c r="E1826" s="22"/>
    </row>
    <row r="1827" spans="1:5" ht="22.5" customHeight="1" x14ac:dyDescent="0.25">
      <c r="A1827" s="20">
        <v>1803</v>
      </c>
      <c r="B1827" s="17" t="s">
        <v>2993</v>
      </c>
      <c r="C1827" s="13" t="s">
        <v>2994</v>
      </c>
      <c r="D1827" s="17" t="s">
        <v>2863</v>
      </c>
      <c r="E1827" s="22"/>
    </row>
    <row r="1828" spans="1:5" ht="22.5" customHeight="1" x14ac:dyDescent="0.25">
      <c r="A1828" s="20">
        <v>1804</v>
      </c>
      <c r="B1828" s="17" t="s">
        <v>2995</v>
      </c>
      <c r="C1828" s="13" t="s">
        <v>2996</v>
      </c>
      <c r="D1828" s="17" t="s">
        <v>2863</v>
      </c>
      <c r="E1828" s="22"/>
    </row>
    <row r="1829" spans="1:5" ht="22.5" customHeight="1" x14ac:dyDescent="0.25">
      <c r="A1829" s="20">
        <v>1805</v>
      </c>
      <c r="B1829" s="17" t="s">
        <v>2997</v>
      </c>
      <c r="C1829" s="13" t="s">
        <v>2998</v>
      </c>
      <c r="D1829" s="17" t="s">
        <v>2863</v>
      </c>
      <c r="E1829" s="22"/>
    </row>
    <row r="1830" spans="1:5" ht="22.5" customHeight="1" x14ac:dyDescent="0.25">
      <c r="A1830" s="20">
        <v>1806</v>
      </c>
      <c r="B1830" s="17" t="s">
        <v>2999</v>
      </c>
      <c r="C1830" s="13" t="s">
        <v>3000</v>
      </c>
      <c r="D1830" s="17" t="s">
        <v>2863</v>
      </c>
      <c r="E1830" s="22"/>
    </row>
    <row r="1831" spans="1:5" ht="22.5" customHeight="1" x14ac:dyDescent="0.25">
      <c r="A1831" s="20">
        <v>1807</v>
      </c>
      <c r="B1831" s="17" t="s">
        <v>3001</v>
      </c>
      <c r="C1831" s="13" t="s">
        <v>3002</v>
      </c>
      <c r="D1831" s="17" t="s">
        <v>2863</v>
      </c>
      <c r="E1831" s="22"/>
    </row>
    <row r="1832" spans="1:5" ht="22.5" customHeight="1" x14ac:dyDescent="0.25">
      <c r="A1832" s="20">
        <v>1808</v>
      </c>
      <c r="B1832" s="17" t="s">
        <v>3003</v>
      </c>
      <c r="C1832" s="13" t="s">
        <v>3004</v>
      </c>
      <c r="D1832" s="17" t="s">
        <v>2863</v>
      </c>
      <c r="E1832" s="22"/>
    </row>
    <row r="1833" spans="1:5" ht="22.5" customHeight="1" x14ac:dyDescent="0.25">
      <c r="A1833" s="20">
        <v>1809</v>
      </c>
      <c r="B1833" s="17" t="s">
        <v>5955</v>
      </c>
      <c r="C1833" s="13" t="s">
        <v>3006</v>
      </c>
      <c r="D1833" s="17" t="s">
        <v>2863</v>
      </c>
      <c r="E1833" s="22"/>
    </row>
    <row r="1834" spans="1:5" ht="22.5" customHeight="1" x14ac:dyDescent="0.25">
      <c r="A1834" s="20">
        <v>1810</v>
      </c>
      <c r="B1834" s="17" t="s">
        <v>3005</v>
      </c>
      <c r="C1834" s="13" t="s">
        <v>3007</v>
      </c>
      <c r="D1834" s="17" t="s">
        <v>2863</v>
      </c>
      <c r="E1834" s="22"/>
    </row>
    <row r="1835" spans="1:5" ht="22.5" customHeight="1" x14ac:dyDescent="0.25">
      <c r="A1835" s="20">
        <v>1811</v>
      </c>
      <c r="B1835" s="17" t="s">
        <v>5536</v>
      </c>
      <c r="C1835" s="13" t="s">
        <v>3008</v>
      </c>
      <c r="D1835" s="17" t="s">
        <v>2863</v>
      </c>
      <c r="E1835" s="22"/>
    </row>
    <row r="1836" spans="1:5" ht="22.5" customHeight="1" x14ac:dyDescent="0.25">
      <c r="A1836" s="20"/>
      <c r="B1836" s="29"/>
      <c r="C1836" s="32" t="s">
        <v>3009</v>
      </c>
      <c r="D1836" s="29" t="s">
        <v>3012</v>
      </c>
      <c r="E1836" s="22"/>
    </row>
    <row r="1837" spans="1:5" ht="22.5" customHeight="1" x14ac:dyDescent="0.25">
      <c r="A1837" s="20">
        <v>1812</v>
      </c>
      <c r="B1837" s="17" t="s">
        <v>3010</v>
      </c>
      <c r="C1837" s="13" t="s">
        <v>3011</v>
      </c>
      <c r="D1837" s="13" t="s">
        <v>3012</v>
      </c>
      <c r="E1837" s="22"/>
    </row>
    <row r="1838" spans="1:5" ht="22.5" customHeight="1" x14ac:dyDescent="0.25">
      <c r="A1838" s="20">
        <v>1813</v>
      </c>
      <c r="B1838" s="17" t="s">
        <v>3014</v>
      </c>
      <c r="C1838" s="13" t="s">
        <v>3015</v>
      </c>
      <c r="D1838" s="13" t="s">
        <v>3012</v>
      </c>
      <c r="E1838" s="22"/>
    </row>
    <row r="1839" spans="1:5" ht="22.5" customHeight="1" x14ac:dyDescent="0.25">
      <c r="A1839" s="20">
        <v>1814</v>
      </c>
      <c r="B1839" s="17" t="s">
        <v>3016</v>
      </c>
      <c r="C1839" s="13" t="s">
        <v>3017</v>
      </c>
      <c r="D1839" s="13" t="s">
        <v>3012</v>
      </c>
      <c r="E1839" s="22"/>
    </row>
    <row r="1840" spans="1:5" ht="22.5" customHeight="1" x14ac:dyDescent="0.25">
      <c r="A1840" s="20">
        <v>1815</v>
      </c>
      <c r="B1840" s="17" t="s">
        <v>5538</v>
      </c>
      <c r="C1840" s="13" t="s">
        <v>3019</v>
      </c>
      <c r="D1840" s="13" t="s">
        <v>3012</v>
      </c>
      <c r="E1840" s="22"/>
    </row>
    <row r="1841" spans="1:5" ht="22.5" customHeight="1" x14ac:dyDescent="0.25">
      <c r="A1841" s="20">
        <v>1816</v>
      </c>
      <c r="B1841" s="17" t="s">
        <v>3018</v>
      </c>
      <c r="C1841" s="13" t="s">
        <v>3020</v>
      </c>
      <c r="D1841" s="13" t="s">
        <v>3012</v>
      </c>
      <c r="E1841" s="22"/>
    </row>
    <row r="1842" spans="1:5" ht="22.5" customHeight="1" x14ac:dyDescent="0.25">
      <c r="A1842" s="20">
        <v>1817</v>
      </c>
      <c r="B1842" s="17" t="s">
        <v>3013</v>
      </c>
      <c r="C1842" s="13" t="s">
        <v>3021</v>
      </c>
      <c r="D1842" s="13" t="s">
        <v>3012</v>
      </c>
      <c r="E1842" s="22"/>
    </row>
    <row r="1843" spans="1:5" ht="22.5" customHeight="1" x14ac:dyDescent="0.25">
      <c r="A1843" s="20">
        <v>1818</v>
      </c>
      <c r="B1843" s="17" t="s">
        <v>3022</v>
      </c>
      <c r="C1843" s="13" t="s">
        <v>3023</v>
      </c>
      <c r="D1843" s="13" t="s">
        <v>3012</v>
      </c>
      <c r="E1843" s="22"/>
    </row>
    <row r="1844" spans="1:5" ht="22.5" customHeight="1" x14ac:dyDescent="0.25">
      <c r="A1844" s="20">
        <v>1819</v>
      </c>
      <c r="B1844" s="17" t="s">
        <v>3024</v>
      </c>
      <c r="C1844" s="13" t="s">
        <v>3025</v>
      </c>
      <c r="D1844" s="13" t="s">
        <v>3012</v>
      </c>
      <c r="E1844" s="22"/>
    </row>
    <row r="1845" spans="1:5" ht="22.5" customHeight="1" x14ac:dyDescent="0.25">
      <c r="A1845" s="20">
        <v>1820</v>
      </c>
      <c r="B1845" s="17" t="s">
        <v>3026</v>
      </c>
      <c r="C1845" s="13" t="s">
        <v>3027</v>
      </c>
      <c r="D1845" s="13" t="s">
        <v>3012</v>
      </c>
      <c r="E1845" s="22"/>
    </row>
    <row r="1846" spans="1:5" ht="22.5" customHeight="1" x14ac:dyDescent="0.25">
      <c r="A1846" s="20">
        <v>1821</v>
      </c>
      <c r="B1846" s="17" t="s">
        <v>5539</v>
      </c>
      <c r="C1846" s="13" t="s">
        <v>3028</v>
      </c>
      <c r="D1846" s="13" t="s">
        <v>3012</v>
      </c>
      <c r="E1846" s="22"/>
    </row>
    <row r="1847" spans="1:5" ht="22.5" customHeight="1" x14ac:dyDescent="0.25">
      <c r="A1847" s="20">
        <v>1822</v>
      </c>
      <c r="B1847" s="17" t="s">
        <v>3029</v>
      </c>
      <c r="C1847" s="13" t="s">
        <v>3030</v>
      </c>
      <c r="D1847" s="13" t="s">
        <v>3012</v>
      </c>
      <c r="E1847" s="22"/>
    </row>
    <row r="1848" spans="1:5" ht="22.5" customHeight="1" x14ac:dyDescent="0.25">
      <c r="A1848" s="20">
        <v>1823</v>
      </c>
      <c r="B1848" s="17" t="s">
        <v>3031</v>
      </c>
      <c r="C1848" s="13" t="s">
        <v>3032</v>
      </c>
      <c r="D1848" s="13" t="s">
        <v>3012</v>
      </c>
      <c r="E1848" s="22"/>
    </row>
    <row r="1849" spans="1:5" ht="22.5" customHeight="1" x14ac:dyDescent="0.25">
      <c r="A1849" s="20">
        <v>1824</v>
      </c>
      <c r="B1849" s="17" t="s">
        <v>3033</v>
      </c>
      <c r="C1849" s="13" t="s">
        <v>3034</v>
      </c>
      <c r="D1849" s="13" t="s">
        <v>3012</v>
      </c>
      <c r="E1849" s="22"/>
    </row>
    <row r="1850" spans="1:5" ht="22.5" customHeight="1" x14ac:dyDescent="0.25">
      <c r="A1850" s="20">
        <v>1825</v>
      </c>
      <c r="B1850" s="17" t="s">
        <v>3035</v>
      </c>
      <c r="C1850" s="13" t="s">
        <v>3036</v>
      </c>
      <c r="D1850" s="13" t="s">
        <v>3012</v>
      </c>
      <c r="E1850" s="22"/>
    </row>
    <row r="1851" spans="1:5" ht="22.5" customHeight="1" x14ac:dyDescent="0.25">
      <c r="A1851" s="20">
        <v>1826</v>
      </c>
      <c r="B1851" s="17" t="s">
        <v>3037</v>
      </c>
      <c r="C1851" s="13" t="s">
        <v>3038</v>
      </c>
      <c r="D1851" s="13" t="s">
        <v>3012</v>
      </c>
      <c r="E1851" s="22"/>
    </row>
    <row r="1852" spans="1:5" ht="22.5" customHeight="1" x14ac:dyDescent="0.25">
      <c r="A1852" s="20">
        <v>1827</v>
      </c>
      <c r="B1852" s="17" t="s">
        <v>3039</v>
      </c>
      <c r="C1852" s="13" t="s">
        <v>3040</v>
      </c>
      <c r="D1852" s="13" t="s">
        <v>3012</v>
      </c>
      <c r="E1852" s="22"/>
    </row>
    <row r="1853" spans="1:5" ht="22.5" customHeight="1" x14ac:dyDescent="0.25">
      <c r="A1853" s="20">
        <v>1828</v>
      </c>
      <c r="B1853" s="17" t="s">
        <v>3041</v>
      </c>
      <c r="C1853" s="13" t="s">
        <v>3042</v>
      </c>
      <c r="D1853" s="13" t="s">
        <v>3012</v>
      </c>
      <c r="E1853" s="22"/>
    </row>
    <row r="1854" spans="1:5" ht="22.5" customHeight="1" x14ac:dyDescent="0.25">
      <c r="A1854" s="20">
        <v>1829</v>
      </c>
      <c r="B1854" s="17" t="s">
        <v>3043</v>
      </c>
      <c r="C1854" s="13" t="s">
        <v>3044</v>
      </c>
      <c r="D1854" s="13" t="s">
        <v>3012</v>
      </c>
      <c r="E1854" s="22"/>
    </row>
    <row r="1855" spans="1:5" ht="22.5" customHeight="1" x14ac:dyDescent="0.25">
      <c r="A1855" s="20">
        <v>1830</v>
      </c>
      <c r="B1855" s="17" t="s">
        <v>3045</v>
      </c>
      <c r="C1855" s="13" t="s">
        <v>3046</v>
      </c>
      <c r="D1855" s="13" t="s">
        <v>3012</v>
      </c>
      <c r="E1855" s="22"/>
    </row>
    <row r="1856" spans="1:5" ht="22.5" customHeight="1" x14ac:dyDescent="0.25">
      <c r="A1856" s="20">
        <v>1831</v>
      </c>
      <c r="B1856" s="17" t="s">
        <v>3047</v>
      </c>
      <c r="C1856" s="13" t="s">
        <v>3048</v>
      </c>
      <c r="D1856" s="13" t="s">
        <v>3012</v>
      </c>
      <c r="E1856" s="22"/>
    </row>
    <row r="1857" spans="1:5" ht="22.5" customHeight="1" x14ac:dyDescent="0.25">
      <c r="A1857" s="20">
        <v>1832</v>
      </c>
      <c r="B1857" s="17" t="s">
        <v>3049</v>
      </c>
      <c r="C1857" s="13" t="s">
        <v>3050</v>
      </c>
      <c r="D1857" s="13" t="s">
        <v>3012</v>
      </c>
      <c r="E1857" s="22"/>
    </row>
    <row r="1858" spans="1:5" ht="22.5" customHeight="1" x14ac:dyDescent="0.25">
      <c r="A1858" s="20">
        <v>1833</v>
      </c>
      <c r="B1858" s="17" t="s">
        <v>3051</v>
      </c>
      <c r="C1858" s="13" t="s">
        <v>3052</v>
      </c>
      <c r="D1858" s="13" t="s">
        <v>3012</v>
      </c>
      <c r="E1858" s="22"/>
    </row>
    <row r="1859" spans="1:5" ht="22.5" customHeight="1" x14ac:dyDescent="0.25">
      <c r="A1859" s="20">
        <v>1834</v>
      </c>
      <c r="B1859" s="17" t="s">
        <v>3053</v>
      </c>
      <c r="C1859" s="13" t="s">
        <v>3054</v>
      </c>
      <c r="D1859" s="13" t="s">
        <v>3012</v>
      </c>
      <c r="E1859" s="22"/>
    </row>
    <row r="1860" spans="1:5" ht="22.5" customHeight="1" x14ac:dyDescent="0.25">
      <c r="A1860" s="20">
        <v>1835</v>
      </c>
      <c r="B1860" s="17" t="s">
        <v>3055</v>
      </c>
      <c r="C1860" s="13" t="s">
        <v>3056</v>
      </c>
      <c r="D1860" s="13" t="s">
        <v>3012</v>
      </c>
      <c r="E1860" s="22"/>
    </row>
    <row r="1861" spans="1:5" ht="22.5" customHeight="1" x14ac:dyDescent="0.25">
      <c r="A1861" s="20">
        <v>1836</v>
      </c>
      <c r="B1861" s="17" t="s">
        <v>3057</v>
      </c>
      <c r="C1861" s="13" t="s">
        <v>3058</v>
      </c>
      <c r="D1861" s="13" t="s">
        <v>3012</v>
      </c>
      <c r="E1861" s="22"/>
    </row>
    <row r="1862" spans="1:5" ht="22.5" customHeight="1" x14ac:dyDescent="0.25">
      <c r="A1862" s="20">
        <v>1837</v>
      </c>
      <c r="B1862" s="17" t="s">
        <v>3059</v>
      </c>
      <c r="C1862" s="13" t="s">
        <v>3060</v>
      </c>
      <c r="D1862" s="13" t="s">
        <v>3012</v>
      </c>
      <c r="E1862" s="22"/>
    </row>
    <row r="1863" spans="1:5" ht="22.5" customHeight="1" x14ac:dyDescent="0.25">
      <c r="A1863" s="20">
        <v>1838</v>
      </c>
      <c r="B1863" s="17" t="s">
        <v>5540</v>
      </c>
      <c r="C1863" s="13" t="s">
        <v>3061</v>
      </c>
      <c r="D1863" s="13" t="s">
        <v>3012</v>
      </c>
      <c r="E1863" s="22"/>
    </row>
    <row r="1864" spans="1:5" ht="22.5" customHeight="1" x14ac:dyDescent="0.25">
      <c r="A1864" s="20">
        <v>1839</v>
      </c>
      <c r="B1864" s="17" t="s">
        <v>3062</v>
      </c>
      <c r="C1864" s="13" t="s">
        <v>3063</v>
      </c>
      <c r="D1864" s="13" t="s">
        <v>3012</v>
      </c>
      <c r="E1864" s="22"/>
    </row>
    <row r="1865" spans="1:5" ht="22.5" customHeight="1" x14ac:dyDescent="0.25">
      <c r="A1865" s="20">
        <v>1840</v>
      </c>
      <c r="B1865" s="17" t="s">
        <v>3064</v>
      </c>
      <c r="C1865" s="13" t="s">
        <v>3065</v>
      </c>
      <c r="D1865" s="13" t="s">
        <v>3012</v>
      </c>
      <c r="E1865" s="22"/>
    </row>
    <row r="1866" spans="1:5" ht="22.5" customHeight="1" x14ac:dyDescent="0.25">
      <c r="A1866" s="20">
        <v>1841</v>
      </c>
      <c r="B1866" s="17" t="s">
        <v>3066</v>
      </c>
      <c r="C1866" s="13" t="s">
        <v>3067</v>
      </c>
      <c r="D1866" s="13" t="s">
        <v>3012</v>
      </c>
      <c r="E1866" s="22"/>
    </row>
    <row r="1867" spans="1:5" ht="22.5" customHeight="1" x14ac:dyDescent="0.25">
      <c r="A1867" s="20">
        <v>1842</v>
      </c>
      <c r="B1867" s="17" t="s">
        <v>3068</v>
      </c>
      <c r="C1867" s="13" t="s">
        <v>3069</v>
      </c>
      <c r="D1867" s="13" t="s">
        <v>3012</v>
      </c>
      <c r="E1867" s="22"/>
    </row>
    <row r="1868" spans="1:5" ht="22.5" customHeight="1" x14ac:dyDescent="0.25">
      <c r="A1868" s="20">
        <v>1843</v>
      </c>
      <c r="B1868" s="17" t="s">
        <v>3070</v>
      </c>
      <c r="C1868" s="13" t="s">
        <v>3071</v>
      </c>
      <c r="D1868" s="13" t="s">
        <v>3012</v>
      </c>
      <c r="E1868" s="22"/>
    </row>
    <row r="1869" spans="1:5" ht="22.5" customHeight="1" x14ac:dyDescent="0.25">
      <c r="A1869" s="20">
        <v>1844</v>
      </c>
      <c r="B1869" s="17" t="s">
        <v>3072</v>
      </c>
      <c r="C1869" s="13" t="s">
        <v>3073</v>
      </c>
      <c r="D1869" s="13" t="s">
        <v>3012</v>
      </c>
      <c r="E1869" s="22"/>
    </row>
    <row r="1870" spans="1:5" ht="22.5" customHeight="1" x14ac:dyDescent="0.25">
      <c r="A1870" s="20">
        <v>1845</v>
      </c>
      <c r="B1870" s="17" t="s">
        <v>3074</v>
      </c>
      <c r="C1870" s="13" t="s">
        <v>3075</v>
      </c>
      <c r="D1870" s="13" t="s">
        <v>3012</v>
      </c>
      <c r="E1870" s="22"/>
    </row>
    <row r="1871" spans="1:5" ht="22.5" customHeight="1" x14ac:dyDescent="0.25">
      <c r="A1871" s="20">
        <v>1846</v>
      </c>
      <c r="B1871" s="17" t="s">
        <v>3076</v>
      </c>
      <c r="C1871" s="13" t="s">
        <v>3077</v>
      </c>
      <c r="D1871" s="13" t="s">
        <v>3012</v>
      </c>
      <c r="E1871" s="22"/>
    </row>
    <row r="1872" spans="1:5" ht="22.5" customHeight="1" x14ac:dyDescent="0.25">
      <c r="A1872" s="20">
        <v>1847</v>
      </c>
      <c r="B1872" s="17" t="s">
        <v>3078</v>
      </c>
      <c r="C1872" s="13" t="s">
        <v>3079</v>
      </c>
      <c r="D1872" s="13" t="s">
        <v>3012</v>
      </c>
      <c r="E1872" s="22"/>
    </row>
    <row r="1873" spans="1:5" ht="22.5" customHeight="1" x14ac:dyDescent="0.25">
      <c r="A1873" s="20">
        <v>1848</v>
      </c>
      <c r="B1873" s="17" t="s">
        <v>3080</v>
      </c>
      <c r="C1873" s="13" t="s">
        <v>3081</v>
      </c>
      <c r="D1873" s="13" t="s">
        <v>3012</v>
      </c>
      <c r="E1873" s="22"/>
    </row>
    <row r="1874" spans="1:5" ht="22.5" customHeight="1" x14ac:dyDescent="0.25">
      <c r="A1874" s="20">
        <v>1849</v>
      </c>
      <c r="B1874" s="17" t="s">
        <v>3082</v>
      </c>
      <c r="C1874" s="13" t="s">
        <v>3083</v>
      </c>
      <c r="D1874" s="13" t="s">
        <v>3012</v>
      </c>
      <c r="E1874" s="22"/>
    </row>
    <row r="1875" spans="1:5" ht="22.5" customHeight="1" x14ac:dyDescent="0.25">
      <c r="A1875" s="20">
        <v>1850</v>
      </c>
      <c r="B1875" s="17" t="s">
        <v>3084</v>
      </c>
      <c r="C1875" s="13" t="s">
        <v>3085</v>
      </c>
      <c r="D1875" s="13" t="s">
        <v>3012</v>
      </c>
      <c r="E1875" s="22"/>
    </row>
    <row r="1876" spans="1:5" ht="22.5" customHeight="1" x14ac:dyDescent="0.25">
      <c r="A1876" s="20">
        <v>1851</v>
      </c>
      <c r="B1876" s="17" t="s">
        <v>5541</v>
      </c>
      <c r="C1876" s="13" t="s">
        <v>3086</v>
      </c>
      <c r="D1876" s="13" t="s">
        <v>3012</v>
      </c>
      <c r="E1876" s="22"/>
    </row>
    <row r="1877" spans="1:5" ht="22.5" customHeight="1" x14ac:dyDescent="0.25">
      <c r="A1877" s="20"/>
      <c r="B1877" s="29"/>
      <c r="C1877" s="32" t="s">
        <v>3087</v>
      </c>
      <c r="D1877" s="29" t="s">
        <v>3090</v>
      </c>
      <c r="E1877" s="22"/>
    </row>
    <row r="1878" spans="1:5" ht="22.5" customHeight="1" x14ac:dyDescent="0.25">
      <c r="A1878" s="20">
        <v>1852</v>
      </c>
      <c r="B1878" s="20" t="s">
        <v>3088</v>
      </c>
      <c r="C1878" s="25" t="s">
        <v>3089</v>
      </c>
      <c r="D1878" s="17" t="s">
        <v>3090</v>
      </c>
      <c r="E1878" s="22"/>
    </row>
    <row r="1879" spans="1:5" ht="22.5" customHeight="1" x14ac:dyDescent="0.25">
      <c r="A1879" s="20">
        <v>1853</v>
      </c>
      <c r="B1879" s="20" t="s">
        <v>3092</v>
      </c>
      <c r="C1879" s="25" t="s">
        <v>3093</v>
      </c>
      <c r="D1879" s="17" t="s">
        <v>3090</v>
      </c>
      <c r="E1879" s="22"/>
    </row>
    <row r="1880" spans="1:5" ht="22.5" customHeight="1" x14ac:dyDescent="0.25">
      <c r="A1880" s="20">
        <v>1854</v>
      </c>
      <c r="B1880" s="20" t="s">
        <v>3095</v>
      </c>
      <c r="C1880" s="25" t="s">
        <v>3096</v>
      </c>
      <c r="D1880" s="17" t="s">
        <v>3090</v>
      </c>
      <c r="E1880" s="22"/>
    </row>
    <row r="1881" spans="1:5" ht="22.5" customHeight="1" x14ac:dyDescent="0.25">
      <c r="A1881" s="20">
        <v>1855</v>
      </c>
      <c r="B1881" s="20" t="s">
        <v>3097</v>
      </c>
      <c r="C1881" s="25" t="s">
        <v>3098</v>
      </c>
      <c r="D1881" s="17" t="s">
        <v>3090</v>
      </c>
      <c r="E1881" s="22"/>
    </row>
    <row r="1882" spans="1:5" ht="22.5" customHeight="1" x14ac:dyDescent="0.25">
      <c r="A1882" s="20">
        <v>1856</v>
      </c>
      <c r="B1882" s="20" t="s">
        <v>3100</v>
      </c>
      <c r="C1882" s="25" t="s">
        <v>471</v>
      </c>
      <c r="D1882" s="17" t="s">
        <v>3090</v>
      </c>
      <c r="E1882" s="22"/>
    </row>
    <row r="1883" spans="1:5" ht="22.5" customHeight="1" x14ac:dyDescent="0.25">
      <c r="A1883" s="20">
        <v>1857</v>
      </c>
      <c r="B1883" s="20" t="s">
        <v>3101</v>
      </c>
      <c r="C1883" s="25" t="s">
        <v>3102</v>
      </c>
      <c r="D1883" s="17" t="s">
        <v>3090</v>
      </c>
      <c r="E1883" s="22"/>
    </row>
    <row r="1884" spans="1:5" ht="22.5" customHeight="1" x14ac:dyDescent="0.25">
      <c r="A1884" s="20">
        <v>1858</v>
      </c>
      <c r="B1884" s="20" t="s">
        <v>3103</v>
      </c>
      <c r="C1884" s="25" t="s">
        <v>3104</v>
      </c>
      <c r="D1884" s="17" t="s">
        <v>3090</v>
      </c>
      <c r="E1884" s="22"/>
    </row>
    <row r="1885" spans="1:5" ht="22.5" customHeight="1" x14ac:dyDescent="0.25">
      <c r="A1885" s="20">
        <v>1859</v>
      </c>
      <c r="B1885" s="20" t="s">
        <v>3099</v>
      </c>
      <c r="C1885" s="25" t="s">
        <v>3105</v>
      </c>
      <c r="D1885" s="17" t="s">
        <v>3090</v>
      </c>
      <c r="E1885" s="22"/>
    </row>
    <row r="1886" spans="1:5" ht="22.5" customHeight="1" x14ac:dyDescent="0.25">
      <c r="A1886" s="20">
        <v>1860</v>
      </c>
      <c r="B1886" s="20" t="s">
        <v>3091</v>
      </c>
      <c r="C1886" s="25" t="s">
        <v>3106</v>
      </c>
      <c r="D1886" s="17" t="s">
        <v>3090</v>
      </c>
      <c r="E1886" s="22"/>
    </row>
    <row r="1887" spans="1:5" ht="22.5" customHeight="1" x14ac:dyDescent="0.25">
      <c r="A1887" s="20">
        <v>1861</v>
      </c>
      <c r="B1887" s="20" t="s">
        <v>3094</v>
      </c>
      <c r="C1887" s="25" t="s">
        <v>3107</v>
      </c>
      <c r="D1887" s="17" t="s">
        <v>3090</v>
      </c>
      <c r="E1887" s="22"/>
    </row>
    <row r="1888" spans="1:5" ht="22.5" customHeight="1" x14ac:dyDescent="0.25">
      <c r="A1888" s="20">
        <v>1862</v>
      </c>
      <c r="B1888" s="20" t="s">
        <v>3108</v>
      </c>
      <c r="C1888" s="25" t="s">
        <v>3109</v>
      </c>
      <c r="D1888" s="17" t="s">
        <v>3090</v>
      </c>
      <c r="E1888" s="22"/>
    </row>
    <row r="1889" spans="1:5" ht="22.5" customHeight="1" x14ac:dyDescent="0.25">
      <c r="A1889" s="20">
        <v>1863</v>
      </c>
      <c r="B1889" s="20" t="s">
        <v>3110</v>
      </c>
      <c r="C1889" s="25" t="s">
        <v>3111</v>
      </c>
      <c r="D1889" s="17" t="s">
        <v>3090</v>
      </c>
      <c r="E1889" s="22"/>
    </row>
    <row r="1890" spans="1:5" ht="22.5" customHeight="1" x14ac:dyDescent="0.25">
      <c r="A1890" s="20">
        <v>1864</v>
      </c>
      <c r="B1890" s="20" t="s">
        <v>3112</v>
      </c>
      <c r="C1890" s="25" t="s">
        <v>3113</v>
      </c>
      <c r="D1890" s="17" t="s">
        <v>3090</v>
      </c>
      <c r="E1890" s="22"/>
    </row>
    <row r="1891" spans="1:5" ht="22.5" customHeight="1" x14ac:dyDescent="0.25">
      <c r="A1891" s="20">
        <v>1865</v>
      </c>
      <c r="B1891" s="20" t="s">
        <v>3114</v>
      </c>
      <c r="C1891" s="25" t="s">
        <v>3115</v>
      </c>
      <c r="D1891" s="17" t="s">
        <v>3090</v>
      </c>
      <c r="E1891" s="22"/>
    </row>
    <row r="1892" spans="1:5" ht="22.5" customHeight="1" x14ac:dyDescent="0.25">
      <c r="A1892" s="20">
        <v>1866</v>
      </c>
      <c r="B1892" s="20" t="s">
        <v>3116</v>
      </c>
      <c r="C1892" s="25" t="s">
        <v>3117</v>
      </c>
      <c r="D1892" s="17" t="s">
        <v>3090</v>
      </c>
      <c r="E1892" s="22"/>
    </row>
    <row r="1893" spans="1:5" ht="22.5" customHeight="1" x14ac:dyDescent="0.25">
      <c r="A1893" s="20">
        <v>1867</v>
      </c>
      <c r="B1893" s="20">
        <v>20333</v>
      </c>
      <c r="C1893" s="25" t="s">
        <v>3118</v>
      </c>
      <c r="D1893" s="17" t="s">
        <v>3090</v>
      </c>
      <c r="E1893" s="22"/>
    </row>
    <row r="1894" spans="1:5" ht="22.5" customHeight="1" x14ac:dyDescent="0.25">
      <c r="A1894" s="20">
        <v>1868</v>
      </c>
      <c r="B1894" s="20" t="s">
        <v>3119</v>
      </c>
      <c r="C1894" s="25" t="s">
        <v>3120</v>
      </c>
      <c r="D1894" s="17" t="s">
        <v>3090</v>
      </c>
      <c r="E1894" s="22"/>
    </row>
    <row r="1895" spans="1:5" ht="22.5" customHeight="1" x14ac:dyDescent="0.25">
      <c r="A1895" s="20">
        <v>1869</v>
      </c>
      <c r="B1895" s="20" t="s">
        <v>3121</v>
      </c>
      <c r="C1895" s="25" t="s">
        <v>3122</v>
      </c>
      <c r="D1895" s="17" t="s">
        <v>3090</v>
      </c>
      <c r="E1895" s="22"/>
    </row>
    <row r="1896" spans="1:5" ht="22.5" customHeight="1" x14ac:dyDescent="0.25">
      <c r="A1896" s="20">
        <v>1870</v>
      </c>
      <c r="B1896" s="20" t="s">
        <v>3123</v>
      </c>
      <c r="C1896" s="25" t="s">
        <v>3124</v>
      </c>
      <c r="D1896" s="17" t="s">
        <v>3090</v>
      </c>
      <c r="E1896" s="22"/>
    </row>
    <row r="1897" spans="1:5" ht="22.5" customHeight="1" x14ac:dyDescent="0.25">
      <c r="A1897" s="20">
        <v>1871</v>
      </c>
      <c r="B1897" s="20" t="s">
        <v>3125</v>
      </c>
      <c r="C1897" s="25" t="s">
        <v>3126</v>
      </c>
      <c r="D1897" s="17" t="s">
        <v>3090</v>
      </c>
      <c r="E1897" s="22"/>
    </row>
    <row r="1898" spans="1:5" ht="22.5" customHeight="1" x14ac:dyDescent="0.25">
      <c r="A1898" s="20">
        <v>1872</v>
      </c>
      <c r="B1898" s="20" t="s">
        <v>3127</v>
      </c>
      <c r="C1898" s="25" t="s">
        <v>3128</v>
      </c>
      <c r="D1898" s="17" t="s">
        <v>3090</v>
      </c>
      <c r="E1898" s="22"/>
    </row>
    <row r="1899" spans="1:5" ht="22.5" customHeight="1" x14ac:dyDescent="0.25">
      <c r="A1899" s="20">
        <v>1873</v>
      </c>
      <c r="B1899" s="20">
        <v>20992</v>
      </c>
      <c r="C1899" s="25" t="s">
        <v>3129</v>
      </c>
      <c r="D1899" s="17" t="s">
        <v>3090</v>
      </c>
      <c r="E1899" s="22"/>
    </row>
    <row r="1900" spans="1:5" ht="22.5" customHeight="1" x14ac:dyDescent="0.25">
      <c r="A1900" s="20">
        <v>1874</v>
      </c>
      <c r="B1900" s="20" t="s">
        <v>3130</v>
      </c>
      <c r="C1900" s="25" t="s">
        <v>3131</v>
      </c>
      <c r="D1900" s="17" t="s">
        <v>3090</v>
      </c>
      <c r="E1900" s="22"/>
    </row>
    <row r="1901" spans="1:5" ht="22.5" customHeight="1" x14ac:dyDescent="0.25">
      <c r="A1901" s="20">
        <v>1875</v>
      </c>
      <c r="B1901" s="20" t="s">
        <v>3132</v>
      </c>
      <c r="C1901" s="25" t="s">
        <v>3133</v>
      </c>
      <c r="D1901" s="17" t="s">
        <v>3090</v>
      </c>
      <c r="E1901" s="22"/>
    </row>
    <row r="1902" spans="1:5" ht="22.5" customHeight="1" x14ac:dyDescent="0.25">
      <c r="A1902" s="20">
        <v>1876</v>
      </c>
      <c r="B1902" s="20" t="s">
        <v>3134</v>
      </c>
      <c r="C1902" s="25" t="s">
        <v>3030</v>
      </c>
      <c r="D1902" s="17" t="s">
        <v>3090</v>
      </c>
      <c r="E1902" s="22"/>
    </row>
    <row r="1903" spans="1:5" ht="22.5" customHeight="1" x14ac:dyDescent="0.25">
      <c r="A1903" s="20">
        <v>1877</v>
      </c>
      <c r="B1903" s="20" t="s">
        <v>3135</v>
      </c>
      <c r="C1903" s="25" t="s">
        <v>3136</v>
      </c>
      <c r="D1903" s="17" t="s">
        <v>3090</v>
      </c>
      <c r="E1903" s="22"/>
    </row>
    <row r="1904" spans="1:5" ht="22.5" customHeight="1" x14ac:dyDescent="0.25">
      <c r="A1904" s="20">
        <v>1878</v>
      </c>
      <c r="B1904" s="20" t="s">
        <v>3137</v>
      </c>
      <c r="C1904" s="25" t="s">
        <v>3138</v>
      </c>
      <c r="D1904" s="17" t="s">
        <v>3090</v>
      </c>
      <c r="E1904" s="22"/>
    </row>
    <row r="1905" spans="1:5" ht="22.5" customHeight="1" x14ac:dyDescent="0.25">
      <c r="A1905" s="20">
        <v>1879</v>
      </c>
      <c r="B1905" s="20" t="s">
        <v>3139</v>
      </c>
      <c r="C1905" s="25" t="s">
        <v>3140</v>
      </c>
      <c r="D1905" s="17" t="s">
        <v>3090</v>
      </c>
      <c r="E1905" s="22"/>
    </row>
    <row r="1906" spans="1:5" ht="22.5" customHeight="1" x14ac:dyDescent="0.25">
      <c r="A1906" s="20">
        <v>1880</v>
      </c>
      <c r="B1906" s="20" t="s">
        <v>3141</v>
      </c>
      <c r="C1906" s="25" t="s">
        <v>3142</v>
      </c>
      <c r="D1906" s="17" t="s">
        <v>3090</v>
      </c>
      <c r="E1906" s="22"/>
    </row>
    <row r="1907" spans="1:5" ht="22.5" customHeight="1" x14ac:dyDescent="0.25">
      <c r="A1907" s="20">
        <v>1881</v>
      </c>
      <c r="B1907" s="20" t="s">
        <v>3143</v>
      </c>
      <c r="C1907" s="25" t="s">
        <v>3144</v>
      </c>
      <c r="D1907" s="17" t="s">
        <v>3090</v>
      </c>
      <c r="E1907" s="22"/>
    </row>
    <row r="1908" spans="1:5" ht="22.5" customHeight="1" x14ac:dyDescent="0.25">
      <c r="A1908" s="20">
        <v>1882</v>
      </c>
      <c r="B1908" s="20" t="s">
        <v>3145</v>
      </c>
      <c r="C1908" s="25" t="s">
        <v>3146</v>
      </c>
      <c r="D1908" s="17" t="s">
        <v>3090</v>
      </c>
      <c r="E1908" s="22"/>
    </row>
    <row r="1909" spans="1:5" ht="22.5" customHeight="1" x14ac:dyDescent="0.25">
      <c r="A1909" s="20">
        <v>1883</v>
      </c>
      <c r="B1909" s="20" t="s">
        <v>3147</v>
      </c>
      <c r="C1909" s="25" t="s">
        <v>3148</v>
      </c>
      <c r="D1909" s="17" t="s">
        <v>3090</v>
      </c>
      <c r="E1909" s="22"/>
    </row>
    <row r="1910" spans="1:5" ht="22.5" customHeight="1" x14ac:dyDescent="0.25">
      <c r="A1910" s="20">
        <v>1884</v>
      </c>
      <c r="B1910" s="20" t="s">
        <v>3149</v>
      </c>
      <c r="C1910" s="25" t="s">
        <v>3150</v>
      </c>
      <c r="D1910" s="17" t="s">
        <v>3090</v>
      </c>
      <c r="E1910" s="22"/>
    </row>
    <row r="1911" spans="1:5" ht="22.5" customHeight="1" x14ac:dyDescent="0.25">
      <c r="A1911" s="20">
        <v>1885</v>
      </c>
      <c r="B1911" s="20" t="s">
        <v>3151</v>
      </c>
      <c r="C1911" s="25" t="s">
        <v>3152</v>
      </c>
      <c r="D1911" s="17" t="s">
        <v>3090</v>
      </c>
      <c r="E1911" s="22"/>
    </row>
    <row r="1912" spans="1:5" ht="22.5" customHeight="1" x14ac:dyDescent="0.25">
      <c r="A1912" s="20">
        <v>1886</v>
      </c>
      <c r="B1912" s="20" t="s">
        <v>3153</v>
      </c>
      <c r="C1912" s="25" t="s">
        <v>3154</v>
      </c>
      <c r="D1912" s="17" t="s">
        <v>3090</v>
      </c>
      <c r="E1912" s="22"/>
    </row>
    <row r="1913" spans="1:5" ht="22.5" customHeight="1" x14ac:dyDescent="0.25">
      <c r="A1913" s="20">
        <v>1887</v>
      </c>
      <c r="B1913" s="20" t="s">
        <v>3155</v>
      </c>
      <c r="C1913" s="25" t="s">
        <v>3156</v>
      </c>
      <c r="D1913" s="17" t="s">
        <v>3090</v>
      </c>
      <c r="E1913" s="22"/>
    </row>
    <row r="1914" spans="1:5" ht="22.5" customHeight="1" x14ac:dyDescent="0.25">
      <c r="A1914" s="20">
        <v>1888</v>
      </c>
      <c r="B1914" s="20" t="s">
        <v>3157</v>
      </c>
      <c r="C1914" s="25" t="s">
        <v>3158</v>
      </c>
      <c r="D1914" s="17" t="s">
        <v>3090</v>
      </c>
      <c r="E1914" s="22"/>
    </row>
    <row r="1915" spans="1:5" ht="22.5" customHeight="1" x14ac:dyDescent="0.25">
      <c r="A1915" s="20">
        <v>1889</v>
      </c>
      <c r="B1915" s="20" t="s">
        <v>3159</v>
      </c>
      <c r="C1915" s="25" t="s">
        <v>3160</v>
      </c>
      <c r="D1915" s="17" t="s">
        <v>3090</v>
      </c>
      <c r="E1915" s="22"/>
    </row>
    <row r="1916" spans="1:5" ht="22.5" customHeight="1" x14ac:dyDescent="0.25">
      <c r="A1916" s="20">
        <v>1890</v>
      </c>
      <c r="B1916" s="20" t="s">
        <v>3161</v>
      </c>
      <c r="C1916" s="25" t="s">
        <v>5394</v>
      </c>
      <c r="D1916" s="17" t="s">
        <v>3090</v>
      </c>
      <c r="E1916" s="22"/>
    </row>
    <row r="1917" spans="1:5" ht="22.5" customHeight="1" x14ac:dyDescent="0.25">
      <c r="A1917" s="20">
        <v>1891</v>
      </c>
      <c r="B1917" s="20" t="s">
        <v>3162</v>
      </c>
      <c r="C1917" s="25" t="s">
        <v>3163</v>
      </c>
      <c r="D1917" s="17" t="s">
        <v>3090</v>
      </c>
      <c r="E1917" s="22"/>
    </row>
    <row r="1918" spans="1:5" ht="22.5" customHeight="1" x14ac:dyDescent="0.25">
      <c r="A1918" s="20">
        <v>1892</v>
      </c>
      <c r="B1918" s="20" t="s">
        <v>3164</v>
      </c>
      <c r="C1918" s="25" t="s">
        <v>3165</v>
      </c>
      <c r="D1918" s="17" t="s">
        <v>3090</v>
      </c>
      <c r="E1918" s="22"/>
    </row>
    <row r="1919" spans="1:5" ht="22.5" customHeight="1" x14ac:dyDescent="0.25">
      <c r="A1919" s="20">
        <v>1893</v>
      </c>
      <c r="B1919" s="20" t="s">
        <v>3166</v>
      </c>
      <c r="C1919" s="25" t="s">
        <v>3167</v>
      </c>
      <c r="D1919" s="17" t="s">
        <v>3090</v>
      </c>
      <c r="E1919" s="22"/>
    </row>
    <row r="1920" spans="1:5" ht="22.5" customHeight="1" x14ac:dyDescent="0.25">
      <c r="A1920" s="20">
        <v>1894</v>
      </c>
      <c r="B1920" s="20" t="s">
        <v>3168</v>
      </c>
      <c r="C1920" s="25" t="s">
        <v>3169</v>
      </c>
      <c r="D1920" s="17" t="s">
        <v>3090</v>
      </c>
      <c r="E1920" s="22"/>
    </row>
    <row r="1921" spans="1:5" ht="22.5" customHeight="1" x14ac:dyDescent="0.25">
      <c r="A1921" s="20">
        <v>1895</v>
      </c>
      <c r="B1921" s="20" t="s">
        <v>3170</v>
      </c>
      <c r="C1921" s="25" t="s">
        <v>2404</v>
      </c>
      <c r="D1921" s="17" t="s">
        <v>3090</v>
      </c>
      <c r="E1921" s="22"/>
    </row>
    <row r="1922" spans="1:5" ht="22.5" customHeight="1" x14ac:dyDescent="0.25">
      <c r="A1922" s="20">
        <v>1896</v>
      </c>
      <c r="B1922" s="20" t="s">
        <v>3171</v>
      </c>
      <c r="C1922" s="25" t="s">
        <v>3172</v>
      </c>
      <c r="D1922" s="17" t="s">
        <v>3090</v>
      </c>
      <c r="E1922" s="22"/>
    </row>
    <row r="1923" spans="1:5" ht="22.5" customHeight="1" x14ac:dyDescent="0.25">
      <c r="A1923" s="20">
        <v>1897</v>
      </c>
      <c r="B1923" s="20" t="s">
        <v>3173</v>
      </c>
      <c r="C1923" s="25" t="s">
        <v>3174</v>
      </c>
      <c r="D1923" s="17" t="s">
        <v>3090</v>
      </c>
      <c r="E1923" s="22"/>
    </row>
    <row r="1924" spans="1:5" ht="22.5" customHeight="1" x14ac:dyDescent="0.25">
      <c r="A1924" s="20">
        <v>1898</v>
      </c>
      <c r="B1924" s="20" t="s">
        <v>3175</v>
      </c>
      <c r="C1924" s="25" t="s">
        <v>3176</v>
      </c>
      <c r="D1924" s="17" t="s">
        <v>3090</v>
      </c>
      <c r="E1924" s="22"/>
    </row>
    <row r="1925" spans="1:5" ht="22.5" customHeight="1" x14ac:dyDescent="0.25">
      <c r="A1925" s="20">
        <v>1899</v>
      </c>
      <c r="B1925" s="20" t="s">
        <v>3177</v>
      </c>
      <c r="C1925" s="25" t="s">
        <v>3178</v>
      </c>
      <c r="D1925" s="17" t="s">
        <v>3090</v>
      </c>
      <c r="E1925" s="22"/>
    </row>
    <row r="1926" spans="1:5" ht="22.5" customHeight="1" x14ac:dyDescent="0.25">
      <c r="A1926" s="20">
        <v>1900</v>
      </c>
      <c r="B1926" s="20" t="s">
        <v>5395</v>
      </c>
      <c r="C1926" s="25" t="s">
        <v>3179</v>
      </c>
      <c r="D1926" s="17" t="s">
        <v>3090</v>
      </c>
      <c r="E1926" s="22"/>
    </row>
    <row r="1927" spans="1:5" ht="22.5" customHeight="1" x14ac:dyDescent="0.25">
      <c r="A1927" s="20">
        <v>1901</v>
      </c>
      <c r="B1927" s="20" t="s">
        <v>3180</v>
      </c>
      <c r="C1927" s="25" t="s">
        <v>3181</v>
      </c>
      <c r="D1927" s="17" t="s">
        <v>3090</v>
      </c>
      <c r="E1927" s="22"/>
    </row>
    <row r="1928" spans="1:5" ht="22.5" customHeight="1" x14ac:dyDescent="0.25">
      <c r="A1928" s="20">
        <v>1902</v>
      </c>
      <c r="B1928" s="20" t="s">
        <v>3182</v>
      </c>
      <c r="C1928" s="25" t="s">
        <v>3183</v>
      </c>
      <c r="D1928" s="17" t="s">
        <v>3090</v>
      </c>
      <c r="E1928" s="22"/>
    </row>
    <row r="1929" spans="1:5" ht="22.5" customHeight="1" x14ac:dyDescent="0.25">
      <c r="A1929" s="20">
        <v>1903</v>
      </c>
      <c r="B1929" s="20" t="s">
        <v>3184</v>
      </c>
      <c r="C1929" s="25" t="s">
        <v>3185</v>
      </c>
      <c r="D1929" s="17" t="s">
        <v>3090</v>
      </c>
      <c r="E1929" s="22"/>
    </row>
    <row r="1930" spans="1:5" ht="22.5" customHeight="1" x14ac:dyDescent="0.25">
      <c r="A1930" s="20">
        <v>1904</v>
      </c>
      <c r="B1930" s="20" t="s">
        <v>3186</v>
      </c>
      <c r="C1930" s="25" t="s">
        <v>3187</v>
      </c>
      <c r="D1930" s="17" t="s">
        <v>3090</v>
      </c>
      <c r="E1930" s="22"/>
    </row>
    <row r="1931" spans="1:5" ht="22.5" customHeight="1" x14ac:dyDescent="0.25">
      <c r="A1931" s="20">
        <v>1905</v>
      </c>
      <c r="B1931" s="20" t="s">
        <v>3188</v>
      </c>
      <c r="C1931" s="25" t="s">
        <v>3189</v>
      </c>
      <c r="D1931" s="17" t="s">
        <v>3090</v>
      </c>
      <c r="E1931" s="22"/>
    </row>
    <row r="1932" spans="1:5" ht="22.5" customHeight="1" x14ac:dyDescent="0.25">
      <c r="A1932" s="20">
        <v>1906</v>
      </c>
      <c r="B1932" s="20" t="s">
        <v>3190</v>
      </c>
      <c r="C1932" s="25" t="s">
        <v>3191</v>
      </c>
      <c r="D1932" s="17" t="s">
        <v>3090</v>
      </c>
      <c r="E1932" s="22"/>
    </row>
    <row r="1933" spans="1:5" ht="22.5" customHeight="1" x14ac:dyDescent="0.25">
      <c r="A1933" s="20">
        <v>1907</v>
      </c>
      <c r="B1933" s="20" t="s">
        <v>3192</v>
      </c>
      <c r="C1933" s="25" t="s">
        <v>3193</v>
      </c>
      <c r="D1933" s="17" t="s">
        <v>3090</v>
      </c>
      <c r="E1933" s="22"/>
    </row>
    <row r="1934" spans="1:5" ht="22.5" customHeight="1" x14ac:dyDescent="0.25">
      <c r="A1934" s="20">
        <v>1908</v>
      </c>
      <c r="B1934" s="20" t="s">
        <v>3194</v>
      </c>
      <c r="C1934" s="25" t="s">
        <v>3195</v>
      </c>
      <c r="D1934" s="17" t="s">
        <v>3090</v>
      </c>
      <c r="E1934" s="22"/>
    </row>
    <row r="1935" spans="1:5" ht="22.5" customHeight="1" x14ac:dyDescent="0.25">
      <c r="A1935" s="20">
        <v>1909</v>
      </c>
      <c r="B1935" s="20" t="s">
        <v>3196</v>
      </c>
      <c r="C1935" s="25" t="s">
        <v>3197</v>
      </c>
      <c r="D1935" s="17" t="s">
        <v>3090</v>
      </c>
      <c r="E1935" s="22"/>
    </row>
    <row r="1936" spans="1:5" ht="22.5" customHeight="1" x14ac:dyDescent="0.25">
      <c r="A1936" s="20">
        <v>1910</v>
      </c>
      <c r="B1936" s="20" t="s">
        <v>3198</v>
      </c>
      <c r="C1936" s="25" t="s">
        <v>3199</v>
      </c>
      <c r="D1936" s="17" t="s">
        <v>3090</v>
      </c>
      <c r="E1936" s="22"/>
    </row>
    <row r="1937" spans="1:5" ht="22.5" customHeight="1" x14ac:dyDescent="0.25">
      <c r="A1937" s="20">
        <v>1911</v>
      </c>
      <c r="B1937" s="20" t="s">
        <v>3200</v>
      </c>
      <c r="C1937" s="25" t="s">
        <v>3201</v>
      </c>
      <c r="D1937" s="17" t="s">
        <v>3090</v>
      </c>
      <c r="E1937" s="22"/>
    </row>
    <row r="1938" spans="1:5" ht="22.5" customHeight="1" x14ac:dyDescent="0.25">
      <c r="A1938" s="20">
        <v>1912</v>
      </c>
      <c r="B1938" s="20" t="s">
        <v>3202</v>
      </c>
      <c r="C1938" s="25" t="s">
        <v>3203</v>
      </c>
      <c r="D1938" s="17" t="s">
        <v>3090</v>
      </c>
      <c r="E1938" s="22"/>
    </row>
    <row r="1939" spans="1:5" ht="22.5" customHeight="1" x14ac:dyDescent="0.25">
      <c r="A1939" s="20">
        <v>1913</v>
      </c>
      <c r="B1939" s="20" t="s">
        <v>3204</v>
      </c>
      <c r="C1939" s="25" t="s">
        <v>3205</v>
      </c>
      <c r="D1939" s="17" t="s">
        <v>3090</v>
      </c>
      <c r="E1939" s="22"/>
    </row>
    <row r="1940" spans="1:5" ht="22.5" customHeight="1" x14ac:dyDescent="0.25">
      <c r="A1940" s="20">
        <v>1914</v>
      </c>
      <c r="B1940" s="20" t="s">
        <v>3206</v>
      </c>
      <c r="C1940" s="25" t="s">
        <v>3207</v>
      </c>
      <c r="D1940" s="17" t="s">
        <v>3090</v>
      </c>
      <c r="E1940" s="22"/>
    </row>
    <row r="1941" spans="1:5" ht="22.5" customHeight="1" x14ac:dyDescent="0.25">
      <c r="A1941" s="20">
        <v>1915</v>
      </c>
      <c r="B1941" s="20" t="s">
        <v>3208</v>
      </c>
      <c r="C1941" s="25" t="s">
        <v>3209</v>
      </c>
      <c r="D1941" s="17" t="s">
        <v>3090</v>
      </c>
      <c r="E1941" s="22"/>
    </row>
    <row r="1942" spans="1:5" ht="22.5" customHeight="1" x14ac:dyDescent="0.25">
      <c r="A1942" s="20">
        <v>1916</v>
      </c>
      <c r="B1942" s="20" t="s">
        <v>5393</v>
      </c>
      <c r="C1942" s="25" t="s">
        <v>3210</v>
      </c>
      <c r="D1942" s="17" t="s">
        <v>3090</v>
      </c>
      <c r="E1942" s="22"/>
    </row>
    <row r="1943" spans="1:5" ht="22.5" customHeight="1" x14ac:dyDescent="0.25">
      <c r="A1943" s="20">
        <v>1917</v>
      </c>
      <c r="B1943" s="20" t="s">
        <v>3211</v>
      </c>
      <c r="C1943" s="25" t="s">
        <v>3212</v>
      </c>
      <c r="D1943" s="17" t="s">
        <v>3090</v>
      </c>
      <c r="E1943" s="22"/>
    </row>
    <row r="1944" spans="1:5" ht="22.5" customHeight="1" x14ac:dyDescent="0.25">
      <c r="A1944" s="20">
        <v>1918</v>
      </c>
      <c r="B1944" s="20" t="s">
        <v>3213</v>
      </c>
      <c r="C1944" s="25" t="s">
        <v>3214</v>
      </c>
      <c r="D1944" s="17" t="s">
        <v>3090</v>
      </c>
      <c r="E1944" s="22"/>
    </row>
    <row r="1945" spans="1:5" ht="22.5" customHeight="1" x14ac:dyDescent="0.25">
      <c r="A1945" s="20">
        <v>1919</v>
      </c>
      <c r="B1945" s="17" t="s">
        <v>5396</v>
      </c>
      <c r="C1945" s="13" t="s">
        <v>3215</v>
      </c>
      <c r="D1945" s="17" t="s">
        <v>3090</v>
      </c>
      <c r="E1945" s="22"/>
    </row>
    <row r="1946" spans="1:5" ht="22.5" customHeight="1" x14ac:dyDescent="0.25">
      <c r="A1946" s="20">
        <v>1920</v>
      </c>
      <c r="B1946" s="17" t="s">
        <v>3216</v>
      </c>
      <c r="C1946" s="13" t="s">
        <v>3217</v>
      </c>
      <c r="D1946" s="17" t="s">
        <v>3090</v>
      </c>
      <c r="E1946" s="22"/>
    </row>
    <row r="1947" spans="1:5" ht="22.5" customHeight="1" x14ac:dyDescent="0.25">
      <c r="A1947" s="20">
        <v>1921</v>
      </c>
      <c r="B1947" s="17" t="s">
        <v>3218</v>
      </c>
      <c r="C1947" s="13" t="s">
        <v>3219</v>
      </c>
      <c r="D1947" s="17" t="s">
        <v>3090</v>
      </c>
      <c r="E1947" s="22"/>
    </row>
    <row r="1948" spans="1:5" ht="22.5" customHeight="1" x14ac:dyDescent="0.25">
      <c r="A1948" s="20">
        <v>1922</v>
      </c>
      <c r="B1948" s="17" t="s">
        <v>3220</v>
      </c>
      <c r="C1948" s="13" t="s">
        <v>2850</v>
      </c>
      <c r="D1948" s="17" t="s">
        <v>3090</v>
      </c>
      <c r="E1948" s="22"/>
    </row>
    <row r="1949" spans="1:5" ht="22.5" customHeight="1" x14ac:dyDescent="0.25">
      <c r="A1949" s="20">
        <v>1923</v>
      </c>
      <c r="B1949" s="17" t="s">
        <v>3221</v>
      </c>
      <c r="C1949" s="13" t="s">
        <v>3222</v>
      </c>
      <c r="D1949" s="17" t="s">
        <v>3090</v>
      </c>
      <c r="E1949" s="22"/>
    </row>
    <row r="1950" spans="1:5" ht="22.5" customHeight="1" x14ac:dyDescent="0.25">
      <c r="A1950" s="20">
        <v>1924</v>
      </c>
      <c r="B1950" s="17" t="s">
        <v>3223</v>
      </c>
      <c r="C1950" s="13" t="s">
        <v>3224</v>
      </c>
      <c r="D1950" s="17" t="s">
        <v>3090</v>
      </c>
      <c r="E1950" s="22"/>
    </row>
    <row r="1951" spans="1:5" ht="22.5" customHeight="1" x14ac:dyDescent="0.25">
      <c r="A1951" s="20">
        <v>1925</v>
      </c>
      <c r="B1951" s="17" t="s">
        <v>5397</v>
      </c>
      <c r="C1951" s="13" t="s">
        <v>3225</v>
      </c>
      <c r="D1951" s="17" t="s">
        <v>3090</v>
      </c>
      <c r="E1951" s="22"/>
    </row>
    <row r="1952" spans="1:5" ht="22.5" customHeight="1" x14ac:dyDescent="0.25">
      <c r="A1952" s="20">
        <v>1926</v>
      </c>
      <c r="B1952" s="17" t="s">
        <v>3226</v>
      </c>
      <c r="C1952" s="13" t="s">
        <v>3227</v>
      </c>
      <c r="D1952" s="17" t="s">
        <v>3090</v>
      </c>
      <c r="E1952" s="22"/>
    </row>
    <row r="1953" spans="1:5" ht="22.5" customHeight="1" x14ac:dyDescent="0.25">
      <c r="A1953" s="20">
        <v>1927</v>
      </c>
      <c r="B1953" s="17" t="s">
        <v>3228</v>
      </c>
      <c r="C1953" s="13" t="s">
        <v>3229</v>
      </c>
      <c r="D1953" s="17" t="s">
        <v>3090</v>
      </c>
      <c r="E1953" s="22"/>
    </row>
    <row r="1954" spans="1:5" ht="22.5" customHeight="1" x14ac:dyDescent="0.25">
      <c r="A1954" s="20">
        <v>1928</v>
      </c>
      <c r="B1954" s="17" t="s">
        <v>3230</v>
      </c>
      <c r="C1954" s="13" t="s">
        <v>3231</v>
      </c>
      <c r="D1954" s="17" t="s">
        <v>3090</v>
      </c>
      <c r="E1954" s="22"/>
    </row>
    <row r="1955" spans="1:5" ht="22.5" customHeight="1" x14ac:dyDescent="0.25">
      <c r="A1955" s="20">
        <v>1929</v>
      </c>
      <c r="B1955" s="17" t="s">
        <v>3232</v>
      </c>
      <c r="C1955" s="13" t="s">
        <v>3233</v>
      </c>
      <c r="D1955" s="17" t="s">
        <v>3090</v>
      </c>
      <c r="E1955" s="22"/>
    </row>
    <row r="1956" spans="1:5" ht="22.5" customHeight="1" x14ac:dyDescent="0.25">
      <c r="A1956" s="20">
        <v>1930</v>
      </c>
      <c r="B1956" s="17" t="s">
        <v>3234</v>
      </c>
      <c r="C1956" s="13" t="s">
        <v>3235</v>
      </c>
      <c r="D1956" s="17" t="s">
        <v>3090</v>
      </c>
      <c r="E1956" s="22"/>
    </row>
    <row r="1957" spans="1:5" ht="22.5" customHeight="1" x14ac:dyDescent="0.25">
      <c r="A1957" s="20">
        <v>1931</v>
      </c>
      <c r="B1957" s="17" t="s">
        <v>3236</v>
      </c>
      <c r="C1957" s="13" t="s">
        <v>3237</v>
      </c>
      <c r="D1957" s="17" t="s">
        <v>3090</v>
      </c>
      <c r="E1957" s="22"/>
    </row>
    <row r="1958" spans="1:5" ht="22.5" customHeight="1" x14ac:dyDescent="0.25">
      <c r="A1958" s="20">
        <v>1932</v>
      </c>
      <c r="B1958" s="17" t="s">
        <v>3238</v>
      </c>
      <c r="C1958" s="13" t="s">
        <v>3239</v>
      </c>
      <c r="D1958" s="17" t="s">
        <v>3090</v>
      </c>
      <c r="E1958" s="22"/>
    </row>
    <row r="1959" spans="1:5" ht="22.5" customHeight="1" x14ac:dyDescent="0.25">
      <c r="A1959" s="20">
        <v>1933</v>
      </c>
      <c r="B1959" s="17" t="s">
        <v>3240</v>
      </c>
      <c r="C1959" s="13" t="s">
        <v>3241</v>
      </c>
      <c r="D1959" s="17" t="s">
        <v>3090</v>
      </c>
      <c r="E1959" s="22"/>
    </row>
    <row r="1960" spans="1:5" ht="22.5" customHeight="1" x14ac:dyDescent="0.25">
      <c r="A1960" s="20">
        <v>1934</v>
      </c>
      <c r="B1960" s="17" t="s">
        <v>3242</v>
      </c>
      <c r="C1960" s="13" t="s">
        <v>3243</v>
      </c>
      <c r="D1960" s="17" t="s">
        <v>3090</v>
      </c>
      <c r="E1960" s="22"/>
    </row>
    <row r="1961" spans="1:5" ht="22.5" customHeight="1" x14ac:dyDescent="0.25">
      <c r="A1961" s="20">
        <v>1935</v>
      </c>
      <c r="B1961" s="17" t="s">
        <v>3244</v>
      </c>
      <c r="C1961" s="13" t="s">
        <v>3245</v>
      </c>
      <c r="D1961" s="17" t="s">
        <v>3090</v>
      </c>
      <c r="E1961" s="22"/>
    </row>
    <row r="1962" spans="1:5" ht="22.5" customHeight="1" x14ac:dyDescent="0.25">
      <c r="A1962" s="20">
        <v>1936</v>
      </c>
      <c r="B1962" s="17" t="s">
        <v>3246</v>
      </c>
      <c r="C1962" s="13" t="s">
        <v>3247</v>
      </c>
      <c r="D1962" s="17" t="s">
        <v>3090</v>
      </c>
      <c r="E1962" s="22"/>
    </row>
    <row r="1963" spans="1:5" ht="22.5" customHeight="1" x14ac:dyDescent="0.25">
      <c r="A1963" s="20">
        <v>1937</v>
      </c>
      <c r="B1963" s="17" t="s">
        <v>3248</v>
      </c>
      <c r="C1963" s="13" t="s">
        <v>3249</v>
      </c>
      <c r="D1963" s="17" t="s">
        <v>3090</v>
      </c>
      <c r="E1963" s="22"/>
    </row>
    <row r="1964" spans="1:5" ht="22.5" customHeight="1" x14ac:dyDescent="0.25">
      <c r="A1964" s="20">
        <v>1938</v>
      </c>
      <c r="B1964" s="17" t="s">
        <v>3250</v>
      </c>
      <c r="C1964" s="13" t="s">
        <v>3251</v>
      </c>
      <c r="D1964" s="17" t="s">
        <v>3090</v>
      </c>
      <c r="E1964" s="22"/>
    </row>
    <row r="1965" spans="1:5" ht="22.5" customHeight="1" x14ac:dyDescent="0.25">
      <c r="A1965" s="20">
        <v>1939</v>
      </c>
      <c r="B1965" s="17" t="s">
        <v>3252</v>
      </c>
      <c r="C1965" s="13" t="s">
        <v>3253</v>
      </c>
      <c r="D1965" s="17" t="s">
        <v>3090</v>
      </c>
      <c r="E1965" s="22"/>
    </row>
    <row r="1966" spans="1:5" ht="22.5" customHeight="1" x14ac:dyDescent="0.25">
      <c r="A1966" s="20">
        <v>1940</v>
      </c>
      <c r="B1966" s="17" t="s">
        <v>3254</v>
      </c>
      <c r="C1966" s="13" t="s">
        <v>3255</v>
      </c>
      <c r="D1966" s="17" t="s">
        <v>3090</v>
      </c>
      <c r="E1966" s="22"/>
    </row>
    <row r="1967" spans="1:5" ht="22.5" customHeight="1" x14ac:dyDescent="0.25">
      <c r="A1967" s="20">
        <v>1941</v>
      </c>
      <c r="B1967" s="17" t="s">
        <v>3256</v>
      </c>
      <c r="C1967" s="13" t="s">
        <v>3257</v>
      </c>
      <c r="D1967" s="17" t="s">
        <v>3090</v>
      </c>
      <c r="E1967" s="22"/>
    </row>
    <row r="1968" spans="1:5" ht="22.5" customHeight="1" x14ac:dyDescent="0.25">
      <c r="A1968" s="20">
        <v>1942</v>
      </c>
      <c r="B1968" s="17" t="s">
        <v>3258</v>
      </c>
      <c r="C1968" s="13" t="s">
        <v>3259</v>
      </c>
      <c r="D1968" s="17" t="s">
        <v>3090</v>
      </c>
      <c r="E1968" s="22"/>
    </row>
    <row r="1969" spans="1:5" ht="22.5" customHeight="1" x14ac:dyDescent="0.25">
      <c r="A1969" s="20">
        <v>1943</v>
      </c>
      <c r="B1969" s="17" t="s">
        <v>3260</v>
      </c>
      <c r="C1969" s="13" t="s">
        <v>3261</v>
      </c>
      <c r="D1969" s="17" t="s">
        <v>3090</v>
      </c>
      <c r="E1969" s="22"/>
    </row>
    <row r="1970" spans="1:5" ht="22.5" customHeight="1" x14ac:dyDescent="0.25">
      <c r="A1970" s="20">
        <v>1944</v>
      </c>
      <c r="B1970" s="17" t="s">
        <v>3262</v>
      </c>
      <c r="C1970" s="13" t="s">
        <v>3263</v>
      </c>
      <c r="D1970" s="17" t="s">
        <v>3090</v>
      </c>
      <c r="E1970" s="22"/>
    </row>
    <row r="1971" spans="1:5" ht="22.5" customHeight="1" x14ac:dyDescent="0.25">
      <c r="A1971" s="20">
        <v>1945</v>
      </c>
      <c r="B1971" s="17" t="s">
        <v>3264</v>
      </c>
      <c r="C1971" s="13" t="s">
        <v>3265</v>
      </c>
      <c r="D1971" s="17" t="s">
        <v>3090</v>
      </c>
      <c r="E1971" s="22"/>
    </row>
    <row r="1972" spans="1:5" ht="22.5" customHeight="1" x14ac:dyDescent="0.25">
      <c r="A1972" s="27"/>
      <c r="B1972" s="29"/>
      <c r="C1972" s="32" t="s">
        <v>3266</v>
      </c>
      <c r="D1972" s="29" t="s">
        <v>3269</v>
      </c>
      <c r="E1972" s="22"/>
    </row>
    <row r="1973" spans="1:5" ht="22.5" customHeight="1" x14ac:dyDescent="0.25">
      <c r="A1973" s="20">
        <v>1946</v>
      </c>
      <c r="B1973" s="17" t="s">
        <v>3267</v>
      </c>
      <c r="C1973" s="13" t="s">
        <v>3268</v>
      </c>
      <c r="D1973" s="17" t="s">
        <v>3269</v>
      </c>
      <c r="E1973" s="22"/>
    </row>
    <row r="1974" spans="1:5" ht="22.5" customHeight="1" x14ac:dyDescent="0.25">
      <c r="A1974" s="20">
        <v>1947</v>
      </c>
      <c r="B1974" s="17" t="s">
        <v>3270</v>
      </c>
      <c r="C1974" s="13" t="s">
        <v>3271</v>
      </c>
      <c r="D1974" s="17" t="s">
        <v>3269</v>
      </c>
      <c r="E1974" s="22"/>
    </row>
    <row r="1975" spans="1:5" ht="22.5" customHeight="1" x14ac:dyDescent="0.25">
      <c r="A1975" s="20">
        <v>1948</v>
      </c>
      <c r="B1975" s="17" t="s">
        <v>3272</v>
      </c>
      <c r="C1975" s="13" t="s">
        <v>546</v>
      </c>
      <c r="D1975" s="17" t="s">
        <v>3269</v>
      </c>
      <c r="E1975" s="22"/>
    </row>
    <row r="1976" spans="1:5" ht="22.5" customHeight="1" x14ac:dyDescent="0.25">
      <c r="A1976" s="20">
        <v>1949</v>
      </c>
      <c r="B1976" s="17" t="s">
        <v>3274</v>
      </c>
      <c r="C1976" s="13" t="s">
        <v>3275</v>
      </c>
      <c r="D1976" s="17" t="s">
        <v>3269</v>
      </c>
      <c r="E1976" s="22"/>
    </row>
    <row r="1977" spans="1:5" ht="22.5" customHeight="1" x14ac:dyDescent="0.25">
      <c r="A1977" s="20">
        <v>1950</v>
      </c>
      <c r="B1977" s="17" t="s">
        <v>3273</v>
      </c>
      <c r="C1977" s="13" t="s">
        <v>1304</v>
      </c>
      <c r="D1977" s="17" t="s">
        <v>3269</v>
      </c>
      <c r="E1977" s="22"/>
    </row>
    <row r="1978" spans="1:5" ht="22.5" customHeight="1" x14ac:dyDescent="0.25">
      <c r="A1978" s="20">
        <v>1951</v>
      </c>
      <c r="B1978" s="17" t="s">
        <v>3276</v>
      </c>
      <c r="C1978" s="13" t="s">
        <v>3277</v>
      </c>
      <c r="D1978" s="17" t="s">
        <v>3269</v>
      </c>
      <c r="E1978" s="22"/>
    </row>
    <row r="1979" spans="1:5" ht="22.5" customHeight="1" x14ac:dyDescent="0.25">
      <c r="A1979" s="20">
        <v>1952</v>
      </c>
      <c r="B1979" s="17" t="s">
        <v>3278</v>
      </c>
      <c r="C1979" s="13" t="s">
        <v>3279</v>
      </c>
      <c r="D1979" s="17" t="s">
        <v>3269</v>
      </c>
      <c r="E1979" s="22"/>
    </row>
    <row r="1980" spans="1:5" ht="22.5" customHeight="1" x14ac:dyDescent="0.25">
      <c r="A1980" s="20">
        <v>1953</v>
      </c>
      <c r="B1980" s="17" t="s">
        <v>3280</v>
      </c>
      <c r="C1980" s="13" t="s">
        <v>3281</v>
      </c>
      <c r="D1980" s="17" t="s">
        <v>3269</v>
      </c>
      <c r="E1980" s="22"/>
    </row>
    <row r="1981" spans="1:5" ht="22.5" customHeight="1" x14ac:dyDescent="0.25">
      <c r="A1981" s="20">
        <v>1954</v>
      </c>
      <c r="B1981" s="17" t="s">
        <v>3282</v>
      </c>
      <c r="C1981" s="13" t="s">
        <v>3283</v>
      </c>
      <c r="D1981" s="17" t="s">
        <v>3269</v>
      </c>
      <c r="E1981" s="22"/>
    </row>
    <row r="1982" spans="1:5" ht="22.5" customHeight="1" x14ac:dyDescent="0.25">
      <c r="A1982" s="20">
        <v>1955</v>
      </c>
      <c r="B1982" s="17" t="s">
        <v>3284</v>
      </c>
      <c r="C1982" s="13" t="s">
        <v>3285</v>
      </c>
      <c r="D1982" s="17" t="s">
        <v>3269</v>
      </c>
      <c r="E1982" s="22"/>
    </row>
    <row r="1983" spans="1:5" ht="22.5" customHeight="1" x14ac:dyDescent="0.25">
      <c r="A1983" s="20">
        <v>1956</v>
      </c>
      <c r="B1983" s="17" t="s">
        <v>3286</v>
      </c>
      <c r="C1983" s="13" t="s">
        <v>103</v>
      </c>
      <c r="D1983" s="17" t="s">
        <v>3269</v>
      </c>
      <c r="E1983" s="22"/>
    </row>
    <row r="1984" spans="1:5" ht="22.5" customHeight="1" x14ac:dyDescent="0.25">
      <c r="A1984" s="20">
        <v>1957</v>
      </c>
      <c r="B1984" s="17" t="s">
        <v>3287</v>
      </c>
      <c r="C1984" s="13" t="s">
        <v>3288</v>
      </c>
      <c r="D1984" s="17" t="s">
        <v>3269</v>
      </c>
      <c r="E1984" s="22"/>
    </row>
    <row r="1985" spans="1:5" ht="22.5" customHeight="1" x14ac:dyDescent="0.25">
      <c r="A1985" s="20">
        <v>1958</v>
      </c>
      <c r="B1985" s="17" t="s">
        <v>3289</v>
      </c>
      <c r="C1985" s="13" t="s">
        <v>761</v>
      </c>
      <c r="D1985" s="17" t="s">
        <v>3269</v>
      </c>
      <c r="E1985" s="22"/>
    </row>
    <row r="1986" spans="1:5" ht="22.5" customHeight="1" x14ac:dyDescent="0.25">
      <c r="A1986" s="20">
        <v>1959</v>
      </c>
      <c r="B1986" s="17" t="s">
        <v>3290</v>
      </c>
      <c r="C1986" s="13" t="s">
        <v>3291</v>
      </c>
      <c r="D1986" s="17" t="s">
        <v>3269</v>
      </c>
      <c r="E1986" s="22"/>
    </row>
    <row r="1987" spans="1:5" ht="22.5" customHeight="1" x14ac:dyDescent="0.25">
      <c r="A1987" s="20">
        <v>1960</v>
      </c>
      <c r="B1987" s="17" t="s">
        <v>3292</v>
      </c>
      <c r="C1987" s="13" t="s">
        <v>3293</v>
      </c>
      <c r="D1987" s="17" t="s">
        <v>3269</v>
      </c>
      <c r="E1987" s="22"/>
    </row>
    <row r="1988" spans="1:5" ht="22.5" customHeight="1" x14ac:dyDescent="0.25">
      <c r="A1988" s="20">
        <v>1961</v>
      </c>
      <c r="B1988" s="17" t="s">
        <v>3294</v>
      </c>
      <c r="C1988" s="13" t="s">
        <v>3295</v>
      </c>
      <c r="D1988" s="17" t="s">
        <v>3269</v>
      </c>
      <c r="E1988" s="22"/>
    </row>
    <row r="1989" spans="1:5" ht="22.5" customHeight="1" x14ac:dyDescent="0.25">
      <c r="A1989" s="20">
        <v>1962</v>
      </c>
      <c r="B1989" s="17" t="s">
        <v>3296</v>
      </c>
      <c r="C1989" s="13" t="s">
        <v>3297</v>
      </c>
      <c r="D1989" s="17" t="s">
        <v>3269</v>
      </c>
      <c r="E1989" s="22"/>
    </row>
    <row r="1990" spans="1:5" ht="22.5" customHeight="1" x14ac:dyDescent="0.25">
      <c r="A1990" s="20">
        <v>1963</v>
      </c>
      <c r="B1990" s="17" t="s">
        <v>3298</v>
      </c>
      <c r="C1990" s="13" t="s">
        <v>3299</v>
      </c>
      <c r="D1990" s="17" t="s">
        <v>3269</v>
      </c>
      <c r="E1990" s="22"/>
    </row>
    <row r="1991" spans="1:5" ht="22.5" customHeight="1" x14ac:dyDescent="0.25">
      <c r="A1991" s="20">
        <v>1964</v>
      </c>
      <c r="B1991" s="17" t="s">
        <v>3300</v>
      </c>
      <c r="C1991" s="13" t="s">
        <v>3301</v>
      </c>
      <c r="D1991" s="17" t="s">
        <v>3269</v>
      </c>
      <c r="E1991" s="22"/>
    </row>
    <row r="1992" spans="1:5" ht="22.5" customHeight="1" x14ac:dyDescent="0.25">
      <c r="A1992" s="20">
        <v>1965</v>
      </c>
      <c r="B1992" s="17" t="s">
        <v>3302</v>
      </c>
      <c r="C1992" s="13" t="s">
        <v>3303</v>
      </c>
      <c r="D1992" s="17" t="s">
        <v>3269</v>
      </c>
      <c r="E1992" s="22"/>
    </row>
    <row r="1993" spans="1:5" ht="22.5" customHeight="1" x14ac:dyDescent="0.25">
      <c r="A1993" s="20">
        <v>1966</v>
      </c>
      <c r="B1993" s="17" t="s">
        <v>3304</v>
      </c>
      <c r="C1993" s="13" t="s">
        <v>3305</v>
      </c>
      <c r="D1993" s="17" t="s">
        <v>3269</v>
      </c>
      <c r="E1993" s="22"/>
    </row>
    <row r="1994" spans="1:5" ht="22.5" customHeight="1" x14ac:dyDescent="0.25">
      <c r="A1994" s="20">
        <v>1967</v>
      </c>
      <c r="B1994" s="17" t="s">
        <v>3306</v>
      </c>
      <c r="C1994" s="13" t="s">
        <v>3307</v>
      </c>
      <c r="D1994" s="17" t="s">
        <v>3269</v>
      </c>
      <c r="E1994" s="22"/>
    </row>
    <row r="1995" spans="1:5" ht="22.5" customHeight="1" x14ac:dyDescent="0.25">
      <c r="A1995" s="20">
        <v>1968</v>
      </c>
      <c r="B1995" s="17" t="s">
        <v>3308</v>
      </c>
      <c r="C1995" s="13" t="s">
        <v>683</v>
      </c>
      <c r="D1995" s="17" t="s">
        <v>3269</v>
      </c>
      <c r="E1995" s="22"/>
    </row>
    <row r="1996" spans="1:5" ht="22.5" customHeight="1" x14ac:dyDescent="0.25">
      <c r="A1996" s="20">
        <v>1969</v>
      </c>
      <c r="B1996" s="17" t="s">
        <v>3309</v>
      </c>
      <c r="C1996" s="13" t="s">
        <v>3310</v>
      </c>
      <c r="D1996" s="17" t="s">
        <v>3269</v>
      </c>
      <c r="E1996" s="22"/>
    </row>
    <row r="1997" spans="1:5" ht="22.5" customHeight="1" x14ac:dyDescent="0.25">
      <c r="A1997" s="20">
        <v>1970</v>
      </c>
      <c r="B1997" s="17" t="s">
        <v>3311</v>
      </c>
      <c r="C1997" s="13" t="s">
        <v>3312</v>
      </c>
      <c r="D1997" s="17" t="s">
        <v>3269</v>
      </c>
      <c r="E1997" s="22"/>
    </row>
    <row r="1998" spans="1:5" ht="22.5" customHeight="1" x14ac:dyDescent="0.25">
      <c r="A1998" s="20">
        <v>1971</v>
      </c>
      <c r="B1998" s="17" t="s">
        <v>3313</v>
      </c>
      <c r="C1998" s="13" t="s">
        <v>3314</v>
      </c>
      <c r="D1998" s="17" t="s">
        <v>3269</v>
      </c>
      <c r="E1998" s="22"/>
    </row>
    <row r="1999" spans="1:5" ht="22.5" customHeight="1" x14ac:dyDescent="0.25">
      <c r="A1999" s="20">
        <v>1972</v>
      </c>
      <c r="B1999" s="17" t="s">
        <v>3315</v>
      </c>
      <c r="C1999" s="13" t="s">
        <v>3316</v>
      </c>
      <c r="D1999" s="17" t="s">
        <v>3269</v>
      </c>
      <c r="E1999" s="22"/>
    </row>
    <row r="2000" spans="1:5" ht="22.5" customHeight="1" x14ac:dyDescent="0.25">
      <c r="A2000" s="20">
        <v>1973</v>
      </c>
      <c r="B2000" s="17" t="s">
        <v>3317</v>
      </c>
      <c r="C2000" s="13" t="s">
        <v>3318</v>
      </c>
      <c r="D2000" s="17" t="s">
        <v>3269</v>
      </c>
      <c r="E2000" s="22"/>
    </row>
    <row r="2001" spans="1:5" ht="22.5" customHeight="1" x14ac:dyDescent="0.25">
      <c r="A2001" s="20">
        <v>1974</v>
      </c>
      <c r="B2001" s="17" t="s">
        <v>3319</v>
      </c>
      <c r="C2001" s="13" t="s">
        <v>3320</v>
      </c>
      <c r="D2001" s="17" t="s">
        <v>3269</v>
      </c>
      <c r="E2001" s="22"/>
    </row>
    <row r="2002" spans="1:5" ht="22.5" customHeight="1" x14ac:dyDescent="0.25">
      <c r="A2002" s="20">
        <v>1975</v>
      </c>
      <c r="B2002" s="17" t="s">
        <v>3321</v>
      </c>
      <c r="C2002" s="13" t="s">
        <v>3322</v>
      </c>
      <c r="D2002" s="17" t="s">
        <v>3269</v>
      </c>
      <c r="E2002" s="22"/>
    </row>
    <row r="2003" spans="1:5" ht="22.5" customHeight="1" x14ac:dyDescent="0.25">
      <c r="A2003" s="20">
        <v>1976</v>
      </c>
      <c r="B2003" s="17" t="s">
        <v>3323</v>
      </c>
      <c r="C2003" s="13" t="s">
        <v>3324</v>
      </c>
      <c r="D2003" s="17" t="s">
        <v>3269</v>
      </c>
      <c r="E2003" s="22"/>
    </row>
    <row r="2004" spans="1:5" ht="22.5" customHeight="1" x14ac:dyDescent="0.25">
      <c r="A2004" s="20">
        <v>1977</v>
      </c>
      <c r="B2004" s="17" t="s">
        <v>3325</v>
      </c>
      <c r="C2004" s="13" t="s">
        <v>3326</v>
      </c>
      <c r="D2004" s="17" t="s">
        <v>3269</v>
      </c>
      <c r="E2004" s="22"/>
    </row>
    <row r="2005" spans="1:5" ht="22.5" customHeight="1" x14ac:dyDescent="0.25">
      <c r="A2005" s="20">
        <v>1978</v>
      </c>
      <c r="B2005" s="17" t="s">
        <v>3327</v>
      </c>
      <c r="C2005" s="13" t="s">
        <v>3328</v>
      </c>
      <c r="D2005" s="17" t="s">
        <v>3269</v>
      </c>
      <c r="E2005" s="22"/>
    </row>
    <row r="2006" spans="1:5" ht="22.5" customHeight="1" x14ac:dyDescent="0.25">
      <c r="A2006" s="20">
        <v>1979</v>
      </c>
      <c r="B2006" s="17" t="s">
        <v>3329</v>
      </c>
      <c r="C2006" s="13" t="s">
        <v>3330</v>
      </c>
      <c r="D2006" s="17" t="s">
        <v>3269</v>
      </c>
      <c r="E2006" s="22"/>
    </row>
    <row r="2007" spans="1:5" ht="22.5" customHeight="1" x14ac:dyDescent="0.25">
      <c r="A2007" s="20">
        <v>1980</v>
      </c>
      <c r="B2007" s="17" t="s">
        <v>3331</v>
      </c>
      <c r="C2007" s="13" t="s">
        <v>3332</v>
      </c>
      <c r="D2007" s="17" t="s">
        <v>3269</v>
      </c>
      <c r="E2007" s="22"/>
    </row>
    <row r="2008" spans="1:5" ht="22.5" customHeight="1" x14ac:dyDescent="0.25">
      <c r="A2008" s="20">
        <v>1981</v>
      </c>
      <c r="B2008" s="17" t="s">
        <v>3333</v>
      </c>
      <c r="C2008" s="13" t="s">
        <v>3334</v>
      </c>
      <c r="D2008" s="17" t="s">
        <v>3269</v>
      </c>
      <c r="E2008" s="22"/>
    </row>
    <row r="2009" spans="1:5" ht="22.5" customHeight="1" x14ac:dyDescent="0.25">
      <c r="A2009" s="20">
        <v>1982</v>
      </c>
      <c r="B2009" s="17" t="s">
        <v>3335</v>
      </c>
      <c r="C2009" s="13" t="s">
        <v>3336</v>
      </c>
      <c r="D2009" s="17" t="s">
        <v>3269</v>
      </c>
      <c r="E2009" s="22"/>
    </row>
    <row r="2010" spans="1:5" ht="22.5" customHeight="1" x14ac:dyDescent="0.25">
      <c r="A2010" s="20">
        <v>1983</v>
      </c>
      <c r="B2010" s="17" t="s">
        <v>3337</v>
      </c>
      <c r="C2010" s="13" t="s">
        <v>3338</v>
      </c>
      <c r="D2010" s="17" t="s">
        <v>3269</v>
      </c>
      <c r="E2010" s="22"/>
    </row>
    <row r="2011" spans="1:5" ht="22.5" customHeight="1" x14ac:dyDescent="0.25">
      <c r="A2011" s="20">
        <v>1984</v>
      </c>
      <c r="B2011" s="17" t="s">
        <v>3339</v>
      </c>
      <c r="C2011" s="13" t="s">
        <v>3340</v>
      </c>
      <c r="D2011" s="17" t="s">
        <v>3269</v>
      </c>
      <c r="E2011" s="22"/>
    </row>
    <row r="2012" spans="1:5" ht="22.5" customHeight="1" x14ac:dyDescent="0.25">
      <c r="A2012" s="20">
        <v>1985</v>
      </c>
      <c r="B2012" s="17" t="s">
        <v>3341</v>
      </c>
      <c r="C2012" s="13" t="s">
        <v>3342</v>
      </c>
      <c r="D2012" s="17" t="s">
        <v>3269</v>
      </c>
      <c r="E2012" s="22"/>
    </row>
    <row r="2013" spans="1:5" ht="22.5" customHeight="1" x14ac:dyDescent="0.25">
      <c r="A2013" s="20">
        <v>1986</v>
      </c>
      <c r="B2013" s="17" t="s">
        <v>3343</v>
      </c>
      <c r="C2013" s="13" t="s">
        <v>2495</v>
      </c>
      <c r="D2013" s="17" t="s">
        <v>3269</v>
      </c>
      <c r="E2013" s="22"/>
    </row>
    <row r="2014" spans="1:5" ht="22.5" customHeight="1" x14ac:dyDescent="0.25">
      <c r="A2014" s="20">
        <v>1987</v>
      </c>
      <c r="B2014" s="17" t="s">
        <v>3344</v>
      </c>
      <c r="C2014" s="13" t="s">
        <v>3345</v>
      </c>
      <c r="D2014" s="17" t="s">
        <v>3269</v>
      </c>
      <c r="E2014" s="22"/>
    </row>
    <row r="2015" spans="1:5" ht="22.5" customHeight="1" x14ac:dyDescent="0.25">
      <c r="A2015" s="20">
        <v>1988</v>
      </c>
      <c r="B2015" s="17" t="s">
        <v>3346</v>
      </c>
      <c r="C2015" s="13" t="s">
        <v>2842</v>
      </c>
      <c r="D2015" s="17" t="s">
        <v>3269</v>
      </c>
      <c r="E2015" s="22"/>
    </row>
    <row r="2016" spans="1:5" ht="22.5" customHeight="1" x14ac:dyDescent="0.25">
      <c r="A2016" s="20">
        <v>1989</v>
      </c>
      <c r="B2016" s="17" t="s">
        <v>3347</v>
      </c>
      <c r="C2016" s="13" t="s">
        <v>3348</v>
      </c>
      <c r="D2016" s="17" t="s">
        <v>3269</v>
      </c>
      <c r="E2016" s="22"/>
    </row>
    <row r="2017" spans="1:5" ht="22.5" customHeight="1" x14ac:dyDescent="0.25">
      <c r="A2017" s="20">
        <v>1990</v>
      </c>
      <c r="B2017" s="17" t="s">
        <v>3349</v>
      </c>
      <c r="C2017" s="13" t="s">
        <v>3350</v>
      </c>
      <c r="D2017" s="17" t="s">
        <v>3269</v>
      </c>
      <c r="E2017" s="22"/>
    </row>
    <row r="2018" spans="1:5" ht="22.5" customHeight="1" x14ac:dyDescent="0.25">
      <c r="A2018" s="20">
        <v>1991</v>
      </c>
      <c r="B2018" s="17" t="s">
        <v>3351</v>
      </c>
      <c r="C2018" s="13" t="s">
        <v>3352</v>
      </c>
      <c r="D2018" s="17" t="s">
        <v>3269</v>
      </c>
      <c r="E2018" s="22"/>
    </row>
    <row r="2019" spans="1:5" ht="22.5" customHeight="1" x14ac:dyDescent="0.25">
      <c r="A2019" s="20">
        <v>1992</v>
      </c>
      <c r="B2019" s="17" t="s">
        <v>3353</v>
      </c>
      <c r="C2019" s="13" t="s">
        <v>3354</v>
      </c>
      <c r="D2019" s="17" t="s">
        <v>3269</v>
      </c>
      <c r="E2019" s="22"/>
    </row>
    <row r="2020" spans="1:5" ht="22.5" customHeight="1" x14ac:dyDescent="0.25">
      <c r="A2020" s="20">
        <v>1993</v>
      </c>
      <c r="B2020" s="17" t="s">
        <v>5695</v>
      </c>
      <c r="C2020" s="13" t="s">
        <v>126</v>
      </c>
      <c r="D2020" s="17" t="s">
        <v>3269</v>
      </c>
      <c r="E2020" s="22"/>
    </row>
    <row r="2021" spans="1:5" ht="22.5" customHeight="1" x14ac:dyDescent="0.25">
      <c r="A2021" s="20">
        <v>1994</v>
      </c>
      <c r="B2021" s="17" t="s">
        <v>3355</v>
      </c>
      <c r="C2021" s="13" t="s">
        <v>3356</v>
      </c>
      <c r="D2021" s="17" t="s">
        <v>3269</v>
      </c>
      <c r="E2021" s="22"/>
    </row>
    <row r="2022" spans="1:5" ht="22.5" customHeight="1" x14ac:dyDescent="0.25">
      <c r="A2022" s="20">
        <v>1995</v>
      </c>
      <c r="B2022" s="17" t="s">
        <v>3357</v>
      </c>
      <c r="C2022" s="13" t="s">
        <v>3358</v>
      </c>
      <c r="D2022" s="17" t="s">
        <v>3269</v>
      </c>
      <c r="E2022" s="22"/>
    </row>
    <row r="2023" spans="1:5" ht="22.5" customHeight="1" x14ac:dyDescent="0.25">
      <c r="A2023" s="20">
        <v>1996</v>
      </c>
      <c r="B2023" s="17" t="s">
        <v>3359</v>
      </c>
      <c r="C2023" s="13" t="s">
        <v>3360</v>
      </c>
      <c r="D2023" s="17" t="s">
        <v>3269</v>
      </c>
      <c r="E2023" s="22"/>
    </row>
    <row r="2024" spans="1:5" ht="22.5" customHeight="1" x14ac:dyDescent="0.25">
      <c r="A2024" s="20">
        <v>1997</v>
      </c>
      <c r="B2024" s="17" t="s">
        <v>3361</v>
      </c>
      <c r="C2024" s="13" t="s">
        <v>3362</v>
      </c>
      <c r="D2024" s="17" t="s">
        <v>3269</v>
      </c>
      <c r="E2024" s="22"/>
    </row>
    <row r="2025" spans="1:5" ht="22.5" customHeight="1" x14ac:dyDescent="0.25">
      <c r="A2025" s="20">
        <v>1998</v>
      </c>
      <c r="B2025" s="17" t="s">
        <v>3363</v>
      </c>
      <c r="C2025" s="13" t="s">
        <v>3364</v>
      </c>
      <c r="D2025" s="17" t="s">
        <v>3269</v>
      </c>
      <c r="E2025" s="22"/>
    </row>
    <row r="2026" spans="1:5" ht="22.5" customHeight="1" x14ac:dyDescent="0.25">
      <c r="A2026" s="20">
        <v>1999</v>
      </c>
      <c r="B2026" s="17" t="s">
        <v>3365</v>
      </c>
      <c r="C2026" s="13" t="s">
        <v>3366</v>
      </c>
      <c r="D2026" s="17" t="s">
        <v>3269</v>
      </c>
      <c r="E2026" s="22"/>
    </row>
    <row r="2027" spans="1:5" ht="22.5" customHeight="1" x14ac:dyDescent="0.25">
      <c r="A2027" s="20">
        <v>2000</v>
      </c>
      <c r="B2027" s="17" t="s">
        <v>5696</v>
      </c>
      <c r="C2027" s="13" t="s">
        <v>3367</v>
      </c>
      <c r="D2027" s="17" t="s">
        <v>3269</v>
      </c>
      <c r="E2027" s="22"/>
    </row>
    <row r="2028" spans="1:5" ht="22.5" customHeight="1" x14ac:dyDescent="0.25">
      <c r="A2028" s="20">
        <v>2001</v>
      </c>
      <c r="B2028" s="17" t="s">
        <v>5697</v>
      </c>
      <c r="C2028" s="13" t="s">
        <v>3368</v>
      </c>
      <c r="D2028" s="17" t="s">
        <v>3269</v>
      </c>
      <c r="E2028" s="22"/>
    </row>
    <row r="2029" spans="1:5" ht="22.5" customHeight="1" x14ac:dyDescent="0.25">
      <c r="A2029" s="20">
        <v>2002</v>
      </c>
      <c r="B2029" s="17" t="s">
        <v>3369</v>
      </c>
      <c r="C2029" s="13" t="s">
        <v>3370</v>
      </c>
      <c r="D2029" s="17" t="s">
        <v>3269</v>
      </c>
      <c r="E2029" s="22"/>
    </row>
    <row r="2030" spans="1:5" ht="22.5" customHeight="1" x14ac:dyDescent="0.25">
      <c r="A2030" s="20">
        <v>2003</v>
      </c>
      <c r="B2030" s="17" t="s">
        <v>3371</v>
      </c>
      <c r="C2030" s="13" t="s">
        <v>3372</v>
      </c>
      <c r="D2030" s="17" t="s">
        <v>3269</v>
      </c>
      <c r="E2030" s="22"/>
    </row>
    <row r="2031" spans="1:5" ht="22.5" customHeight="1" x14ac:dyDescent="0.25">
      <c r="A2031" s="20">
        <v>2004</v>
      </c>
      <c r="B2031" s="17" t="s">
        <v>3373</v>
      </c>
      <c r="C2031" s="13" t="s">
        <v>3374</v>
      </c>
      <c r="D2031" s="17" t="s">
        <v>3269</v>
      </c>
      <c r="E2031" s="22"/>
    </row>
    <row r="2032" spans="1:5" ht="22.5" customHeight="1" x14ac:dyDescent="0.25">
      <c r="A2032" s="20">
        <v>2005</v>
      </c>
      <c r="B2032" s="17" t="s">
        <v>3375</v>
      </c>
      <c r="C2032" s="13" t="s">
        <v>3376</v>
      </c>
      <c r="D2032" s="17" t="s">
        <v>3269</v>
      </c>
      <c r="E2032" s="22"/>
    </row>
    <row r="2033" spans="1:5" ht="22.5" customHeight="1" x14ac:dyDescent="0.25">
      <c r="A2033" s="20">
        <v>2006</v>
      </c>
      <c r="B2033" s="17" t="s">
        <v>3377</v>
      </c>
      <c r="C2033" s="13" t="s">
        <v>3378</v>
      </c>
      <c r="D2033" s="17" t="s">
        <v>3269</v>
      </c>
      <c r="E2033" s="22"/>
    </row>
    <row r="2034" spans="1:5" ht="22.5" customHeight="1" x14ac:dyDescent="0.25">
      <c r="A2034" s="20">
        <v>2007</v>
      </c>
      <c r="B2034" s="17" t="s">
        <v>3379</v>
      </c>
      <c r="C2034" s="13" t="s">
        <v>3380</v>
      </c>
      <c r="D2034" s="17" t="s">
        <v>3269</v>
      </c>
      <c r="E2034" s="22"/>
    </row>
    <row r="2035" spans="1:5" ht="22.5" customHeight="1" x14ac:dyDescent="0.25">
      <c r="A2035" s="20">
        <v>2008</v>
      </c>
      <c r="B2035" s="17" t="s">
        <v>3381</v>
      </c>
      <c r="C2035" s="13" t="s">
        <v>3382</v>
      </c>
      <c r="D2035" s="17" t="s">
        <v>3269</v>
      </c>
      <c r="E2035" s="22"/>
    </row>
    <row r="2036" spans="1:5" ht="22.5" customHeight="1" x14ac:dyDescent="0.25">
      <c r="A2036" s="20">
        <v>2009</v>
      </c>
      <c r="B2036" s="17" t="s">
        <v>5698</v>
      </c>
      <c r="C2036" s="13" t="s">
        <v>3383</v>
      </c>
      <c r="D2036" s="17" t="s">
        <v>3269</v>
      </c>
      <c r="E2036" s="22"/>
    </row>
    <row r="2037" spans="1:5" ht="22.5" customHeight="1" x14ac:dyDescent="0.25">
      <c r="A2037" s="20">
        <v>2010</v>
      </c>
      <c r="B2037" s="17" t="s">
        <v>3384</v>
      </c>
      <c r="C2037" s="13" t="s">
        <v>3385</v>
      </c>
      <c r="D2037" s="17" t="s">
        <v>3269</v>
      </c>
      <c r="E2037" s="22"/>
    </row>
    <row r="2038" spans="1:5" ht="22.5" customHeight="1" x14ac:dyDescent="0.25">
      <c r="A2038" s="20">
        <v>2011</v>
      </c>
      <c r="B2038" s="17" t="s">
        <v>3386</v>
      </c>
      <c r="C2038" s="13" t="s">
        <v>3387</v>
      </c>
      <c r="D2038" s="17" t="s">
        <v>3269</v>
      </c>
      <c r="E2038" s="22"/>
    </row>
    <row r="2039" spans="1:5" ht="22.5" customHeight="1" x14ac:dyDescent="0.25">
      <c r="A2039" s="20">
        <v>2012</v>
      </c>
      <c r="B2039" s="17" t="s">
        <v>3388</v>
      </c>
      <c r="C2039" s="13" t="s">
        <v>3389</v>
      </c>
      <c r="D2039" s="17" t="s">
        <v>3269</v>
      </c>
      <c r="E2039" s="22"/>
    </row>
    <row r="2040" spans="1:5" ht="22.5" customHeight="1" x14ac:dyDescent="0.25">
      <c r="A2040" s="20">
        <v>2013</v>
      </c>
      <c r="B2040" s="17" t="s">
        <v>3390</v>
      </c>
      <c r="C2040" s="13" t="s">
        <v>3391</v>
      </c>
      <c r="D2040" s="17" t="s">
        <v>3269</v>
      </c>
      <c r="E2040" s="22"/>
    </row>
    <row r="2041" spans="1:5" ht="22.5" customHeight="1" x14ac:dyDescent="0.25">
      <c r="A2041" s="20">
        <v>2014</v>
      </c>
      <c r="B2041" s="17" t="s">
        <v>3392</v>
      </c>
      <c r="C2041" s="13" t="s">
        <v>3393</v>
      </c>
      <c r="D2041" s="17" t="s">
        <v>3269</v>
      </c>
      <c r="E2041" s="22"/>
    </row>
    <row r="2042" spans="1:5" ht="22.5" customHeight="1" x14ac:dyDescent="0.25">
      <c r="A2042" s="20">
        <v>2015</v>
      </c>
      <c r="B2042" s="17" t="s">
        <v>3394</v>
      </c>
      <c r="C2042" s="13" t="s">
        <v>3395</v>
      </c>
      <c r="D2042" s="17" t="s">
        <v>3269</v>
      </c>
      <c r="E2042" s="22"/>
    </row>
    <row r="2043" spans="1:5" ht="22.5" customHeight="1" x14ac:dyDescent="0.25">
      <c r="A2043" s="20">
        <v>2016</v>
      </c>
      <c r="B2043" s="17" t="s">
        <v>3396</v>
      </c>
      <c r="C2043" s="13" t="s">
        <v>3397</v>
      </c>
      <c r="D2043" s="17" t="s">
        <v>3269</v>
      </c>
      <c r="E2043" s="22"/>
    </row>
    <row r="2044" spans="1:5" ht="22.5" customHeight="1" x14ac:dyDescent="0.25">
      <c r="A2044" s="20">
        <v>2017</v>
      </c>
      <c r="B2044" s="17" t="s">
        <v>3398</v>
      </c>
      <c r="C2044" s="13" t="s">
        <v>3399</v>
      </c>
      <c r="D2044" s="17" t="s">
        <v>3269</v>
      </c>
      <c r="E2044" s="22"/>
    </row>
    <row r="2045" spans="1:5" ht="22.5" customHeight="1" x14ac:dyDescent="0.25">
      <c r="A2045" s="20">
        <v>2018</v>
      </c>
      <c r="B2045" s="17" t="s">
        <v>3400</v>
      </c>
      <c r="C2045" s="13" t="s">
        <v>3401</v>
      </c>
      <c r="D2045" s="17" t="s">
        <v>3269</v>
      </c>
      <c r="E2045" s="22"/>
    </row>
    <row r="2046" spans="1:5" ht="22.5" customHeight="1" x14ac:dyDescent="0.25">
      <c r="A2046" s="20">
        <v>2019</v>
      </c>
      <c r="B2046" s="17" t="s">
        <v>3402</v>
      </c>
      <c r="C2046" s="13" t="s">
        <v>3403</v>
      </c>
      <c r="D2046" s="17" t="s">
        <v>3269</v>
      </c>
      <c r="E2046" s="22"/>
    </row>
    <row r="2047" spans="1:5" ht="22.5" customHeight="1" x14ac:dyDescent="0.25">
      <c r="A2047" s="20">
        <v>2020</v>
      </c>
      <c r="B2047" s="17" t="s">
        <v>3404</v>
      </c>
      <c r="C2047" s="13" t="s">
        <v>3405</v>
      </c>
      <c r="D2047" s="17" t="s">
        <v>3269</v>
      </c>
      <c r="E2047" s="22"/>
    </row>
    <row r="2048" spans="1:5" ht="22.5" customHeight="1" x14ac:dyDescent="0.25">
      <c r="A2048" s="20">
        <v>2021</v>
      </c>
      <c r="B2048" s="17" t="s">
        <v>3406</v>
      </c>
      <c r="C2048" s="13" t="s">
        <v>3407</v>
      </c>
      <c r="D2048" s="17" t="s">
        <v>3269</v>
      </c>
      <c r="E2048" s="22"/>
    </row>
    <row r="2049" spans="1:5" ht="22.5" customHeight="1" x14ac:dyDescent="0.25">
      <c r="A2049" s="20">
        <v>2022</v>
      </c>
      <c r="B2049" s="17" t="s">
        <v>3408</v>
      </c>
      <c r="C2049" s="13" t="s">
        <v>3409</v>
      </c>
      <c r="D2049" s="17" t="s">
        <v>3269</v>
      </c>
      <c r="E2049" s="22"/>
    </row>
    <row r="2050" spans="1:5" ht="22.5" customHeight="1" x14ac:dyDescent="0.25">
      <c r="A2050" s="20">
        <v>2023</v>
      </c>
      <c r="B2050" s="17" t="s">
        <v>3410</v>
      </c>
      <c r="C2050" s="13" t="s">
        <v>3411</v>
      </c>
      <c r="D2050" s="17" t="s">
        <v>3269</v>
      </c>
      <c r="E2050" s="22"/>
    </row>
    <row r="2051" spans="1:5" ht="22.5" customHeight="1" x14ac:dyDescent="0.25">
      <c r="A2051" s="20">
        <v>2024</v>
      </c>
      <c r="B2051" s="17" t="s">
        <v>3412</v>
      </c>
      <c r="C2051" s="13" t="s">
        <v>3413</v>
      </c>
      <c r="D2051" s="17" t="s">
        <v>3269</v>
      </c>
      <c r="E2051" s="22"/>
    </row>
    <row r="2052" spans="1:5" ht="22.5" customHeight="1" x14ac:dyDescent="0.25">
      <c r="A2052" s="20">
        <v>2025</v>
      </c>
      <c r="B2052" s="17" t="s">
        <v>3414</v>
      </c>
      <c r="C2052" s="13" t="s">
        <v>3415</v>
      </c>
      <c r="D2052" s="17" t="s">
        <v>3269</v>
      </c>
      <c r="E2052" s="22"/>
    </row>
    <row r="2053" spans="1:5" ht="22.5" customHeight="1" x14ac:dyDescent="0.25">
      <c r="A2053" s="20">
        <v>2026</v>
      </c>
      <c r="B2053" s="17" t="s">
        <v>3416</v>
      </c>
      <c r="C2053" s="13" t="s">
        <v>3417</v>
      </c>
      <c r="D2053" s="17" t="s">
        <v>3269</v>
      </c>
      <c r="E2053" s="22"/>
    </row>
    <row r="2054" spans="1:5" ht="22.5" customHeight="1" x14ac:dyDescent="0.25">
      <c r="A2054" s="20">
        <v>2027</v>
      </c>
      <c r="B2054" s="17" t="s">
        <v>3418</v>
      </c>
      <c r="C2054" s="13" t="s">
        <v>3419</v>
      </c>
      <c r="D2054" s="17" t="s">
        <v>3269</v>
      </c>
      <c r="E2054" s="22"/>
    </row>
    <row r="2055" spans="1:5" ht="22.5" customHeight="1" x14ac:dyDescent="0.25">
      <c r="A2055" s="20">
        <v>2028</v>
      </c>
      <c r="B2055" s="17" t="s">
        <v>3420</v>
      </c>
      <c r="C2055" s="13" t="s">
        <v>3421</v>
      </c>
      <c r="D2055" s="17" t="s">
        <v>3269</v>
      </c>
      <c r="E2055" s="22"/>
    </row>
    <row r="2056" spans="1:5" ht="22.5" customHeight="1" x14ac:dyDescent="0.25">
      <c r="A2056" s="20">
        <v>2029</v>
      </c>
      <c r="B2056" s="17" t="s">
        <v>3422</v>
      </c>
      <c r="C2056" s="13" t="s">
        <v>3423</v>
      </c>
      <c r="D2056" s="17" t="s">
        <v>3269</v>
      </c>
      <c r="E2056" s="22"/>
    </row>
    <row r="2057" spans="1:5" ht="22.5" customHeight="1" x14ac:dyDescent="0.25">
      <c r="A2057" s="20">
        <v>2030</v>
      </c>
      <c r="B2057" s="17" t="s">
        <v>3424</v>
      </c>
      <c r="C2057" s="13" t="s">
        <v>3425</v>
      </c>
      <c r="D2057" s="17" t="s">
        <v>3269</v>
      </c>
      <c r="E2057" s="22"/>
    </row>
    <row r="2058" spans="1:5" ht="22.5" customHeight="1" x14ac:dyDescent="0.25">
      <c r="A2058" s="20">
        <v>2031</v>
      </c>
      <c r="B2058" s="17" t="s">
        <v>3426</v>
      </c>
      <c r="C2058" s="13" t="s">
        <v>3427</v>
      </c>
      <c r="D2058" s="17" t="s">
        <v>3269</v>
      </c>
      <c r="E2058" s="22"/>
    </row>
    <row r="2059" spans="1:5" ht="22.5" customHeight="1" x14ac:dyDescent="0.25">
      <c r="A2059" s="20">
        <v>2032</v>
      </c>
      <c r="B2059" s="17" t="s">
        <v>3428</v>
      </c>
      <c r="C2059" s="13" t="s">
        <v>3429</v>
      </c>
      <c r="D2059" s="17" t="s">
        <v>3269</v>
      </c>
      <c r="E2059" s="22"/>
    </row>
    <row r="2060" spans="1:5" ht="22.5" customHeight="1" x14ac:dyDescent="0.25">
      <c r="A2060" s="20">
        <v>2033</v>
      </c>
      <c r="B2060" s="17" t="s">
        <v>3430</v>
      </c>
      <c r="C2060" s="13" t="s">
        <v>3431</v>
      </c>
      <c r="D2060" s="17" t="s">
        <v>3269</v>
      </c>
      <c r="E2060" s="22"/>
    </row>
    <row r="2061" spans="1:5" ht="22.5" customHeight="1" x14ac:dyDescent="0.25">
      <c r="A2061" s="20">
        <v>2034</v>
      </c>
      <c r="B2061" s="17" t="s">
        <v>3432</v>
      </c>
      <c r="C2061" s="13" t="s">
        <v>3433</v>
      </c>
      <c r="D2061" s="17" t="s">
        <v>3269</v>
      </c>
      <c r="E2061" s="22"/>
    </row>
    <row r="2062" spans="1:5" ht="22.5" customHeight="1" x14ac:dyDescent="0.25">
      <c r="A2062" s="20">
        <v>2035</v>
      </c>
      <c r="B2062" s="17" t="s">
        <v>3434</v>
      </c>
      <c r="C2062" s="13" t="s">
        <v>3435</v>
      </c>
      <c r="D2062" s="17" t="s">
        <v>3269</v>
      </c>
      <c r="E2062" s="22"/>
    </row>
    <row r="2063" spans="1:5" ht="22.5" customHeight="1" x14ac:dyDescent="0.25">
      <c r="A2063" s="20">
        <v>2036</v>
      </c>
      <c r="B2063" s="17" t="s">
        <v>3436</v>
      </c>
      <c r="C2063" s="13" t="s">
        <v>3437</v>
      </c>
      <c r="D2063" s="17" t="s">
        <v>3269</v>
      </c>
      <c r="E2063" s="22"/>
    </row>
    <row r="2064" spans="1:5" ht="22.5" customHeight="1" x14ac:dyDescent="0.25">
      <c r="A2064" s="20">
        <v>2037</v>
      </c>
      <c r="B2064" s="17" t="s">
        <v>3438</v>
      </c>
      <c r="C2064" s="13" t="s">
        <v>3439</v>
      </c>
      <c r="D2064" s="17" t="s">
        <v>3269</v>
      </c>
      <c r="E2064" s="22"/>
    </row>
    <row r="2065" spans="1:5" ht="22.5" customHeight="1" x14ac:dyDescent="0.25">
      <c r="A2065" s="20">
        <v>2038</v>
      </c>
      <c r="B2065" s="17" t="s">
        <v>6053</v>
      </c>
      <c r="C2065" s="13" t="s">
        <v>3440</v>
      </c>
      <c r="D2065" s="17" t="s">
        <v>3269</v>
      </c>
      <c r="E2065" s="22"/>
    </row>
    <row r="2066" spans="1:5" ht="22.5" customHeight="1" x14ac:dyDescent="0.25">
      <c r="A2066" s="20">
        <v>2039</v>
      </c>
      <c r="B2066" s="17" t="s">
        <v>5699</v>
      </c>
      <c r="C2066" s="13" t="s">
        <v>3441</v>
      </c>
      <c r="D2066" s="17" t="s">
        <v>3269</v>
      </c>
      <c r="E2066" s="22"/>
    </row>
    <row r="2067" spans="1:5" ht="22.5" customHeight="1" x14ac:dyDescent="0.25">
      <c r="A2067" s="20">
        <v>2040</v>
      </c>
      <c r="B2067" s="17" t="s">
        <v>5700</v>
      </c>
      <c r="C2067" s="13" t="s">
        <v>3442</v>
      </c>
      <c r="D2067" s="17" t="s">
        <v>3269</v>
      </c>
      <c r="E2067" s="22"/>
    </row>
    <row r="2068" spans="1:5" ht="22.5" customHeight="1" x14ac:dyDescent="0.25">
      <c r="A2068" s="20">
        <v>2041</v>
      </c>
      <c r="B2068" s="17" t="s">
        <v>5701</v>
      </c>
      <c r="C2068" s="13" t="s">
        <v>3443</v>
      </c>
      <c r="D2068" s="17" t="s">
        <v>3269</v>
      </c>
      <c r="E2068" s="22"/>
    </row>
    <row r="2069" spans="1:5" ht="22.5" customHeight="1" x14ac:dyDescent="0.25">
      <c r="A2069" s="27"/>
      <c r="B2069" s="29"/>
      <c r="C2069" s="32" t="s">
        <v>3508</v>
      </c>
      <c r="D2069" s="29" t="s">
        <v>3510</v>
      </c>
      <c r="E2069" s="22"/>
    </row>
    <row r="2070" spans="1:5" ht="22.5" customHeight="1" x14ac:dyDescent="0.25">
      <c r="A2070" s="20">
        <v>2042</v>
      </c>
      <c r="B2070" s="17">
        <v>21583</v>
      </c>
      <c r="C2070" s="13" t="s">
        <v>3509</v>
      </c>
      <c r="D2070" s="17" t="s">
        <v>3510</v>
      </c>
      <c r="E2070" s="22"/>
    </row>
    <row r="2071" spans="1:5" ht="22.5" customHeight="1" x14ac:dyDescent="0.25">
      <c r="A2071" s="20">
        <v>2043</v>
      </c>
      <c r="B2071" s="17">
        <v>21601</v>
      </c>
      <c r="C2071" s="13" t="s">
        <v>3511</v>
      </c>
      <c r="D2071" s="17" t="s">
        <v>3510</v>
      </c>
      <c r="E2071" s="22"/>
    </row>
    <row r="2072" spans="1:5" ht="22.5" customHeight="1" x14ac:dyDescent="0.25">
      <c r="A2072" s="20">
        <v>2044</v>
      </c>
      <c r="B2072" s="17">
        <v>21589</v>
      </c>
      <c r="C2072" s="13" t="s">
        <v>3512</v>
      </c>
      <c r="D2072" s="17" t="s">
        <v>3510</v>
      </c>
      <c r="E2072" s="22"/>
    </row>
    <row r="2073" spans="1:5" ht="22.5" customHeight="1" x14ac:dyDescent="0.25">
      <c r="A2073" s="20">
        <v>2045</v>
      </c>
      <c r="B2073" s="17">
        <v>21592</v>
      </c>
      <c r="C2073" s="13" t="s">
        <v>3513</v>
      </c>
      <c r="D2073" s="17" t="s">
        <v>3510</v>
      </c>
      <c r="E2073" s="22"/>
    </row>
    <row r="2074" spans="1:5" ht="22.5" customHeight="1" x14ac:dyDescent="0.25">
      <c r="A2074" s="20">
        <v>2046</v>
      </c>
      <c r="B2074" s="17">
        <v>21553</v>
      </c>
      <c r="C2074" s="13" t="s">
        <v>3514</v>
      </c>
      <c r="D2074" s="17" t="s">
        <v>3510</v>
      </c>
      <c r="E2074" s="22"/>
    </row>
    <row r="2075" spans="1:5" ht="22.5" customHeight="1" x14ac:dyDescent="0.25">
      <c r="A2075" s="20">
        <v>2047</v>
      </c>
      <c r="B2075" s="17">
        <v>21907</v>
      </c>
      <c r="C2075" s="13" t="s">
        <v>3515</v>
      </c>
      <c r="D2075" s="17" t="s">
        <v>3510</v>
      </c>
      <c r="E2075" s="22"/>
    </row>
    <row r="2076" spans="1:5" ht="22.5" customHeight="1" x14ac:dyDescent="0.25">
      <c r="A2076" s="20">
        <v>2048</v>
      </c>
      <c r="B2076" s="17">
        <v>21910</v>
      </c>
      <c r="C2076" s="13" t="s">
        <v>3516</v>
      </c>
      <c r="D2076" s="17" t="s">
        <v>3510</v>
      </c>
      <c r="E2076" s="22"/>
    </row>
    <row r="2077" spans="1:5" ht="22.5" customHeight="1" x14ac:dyDescent="0.25">
      <c r="A2077" s="20">
        <v>2049</v>
      </c>
      <c r="B2077" s="17">
        <v>21934</v>
      </c>
      <c r="C2077" s="13" t="s">
        <v>3517</v>
      </c>
      <c r="D2077" s="17" t="s">
        <v>3510</v>
      </c>
      <c r="E2077" s="22"/>
    </row>
    <row r="2078" spans="1:5" ht="22.5" customHeight="1" x14ac:dyDescent="0.25">
      <c r="A2078" s="20">
        <v>2050</v>
      </c>
      <c r="B2078" s="17">
        <v>21943</v>
      </c>
      <c r="C2078" s="13" t="s">
        <v>3518</v>
      </c>
      <c r="D2078" s="17" t="s">
        <v>3510</v>
      </c>
      <c r="E2078" s="22"/>
    </row>
    <row r="2079" spans="1:5" ht="22.5" customHeight="1" x14ac:dyDescent="0.25">
      <c r="A2079" s="20">
        <v>2051</v>
      </c>
      <c r="B2079" s="17">
        <v>21925</v>
      </c>
      <c r="C2079" s="13" t="s">
        <v>3519</v>
      </c>
      <c r="D2079" s="17" t="s">
        <v>3510</v>
      </c>
      <c r="E2079" s="22"/>
    </row>
    <row r="2080" spans="1:5" ht="22.5" customHeight="1" x14ac:dyDescent="0.25">
      <c r="A2080" s="20">
        <v>2052</v>
      </c>
      <c r="B2080" s="17">
        <v>21940</v>
      </c>
      <c r="C2080" s="13" t="s">
        <v>3520</v>
      </c>
      <c r="D2080" s="17" t="s">
        <v>3510</v>
      </c>
      <c r="E2080" s="22"/>
    </row>
    <row r="2081" spans="1:5" ht="22.5" customHeight="1" x14ac:dyDescent="0.25">
      <c r="A2081" s="20">
        <v>2053</v>
      </c>
      <c r="B2081" s="17">
        <v>21640</v>
      </c>
      <c r="C2081" s="13" t="s">
        <v>3521</v>
      </c>
      <c r="D2081" s="17" t="s">
        <v>3510</v>
      </c>
      <c r="E2081" s="22"/>
    </row>
    <row r="2082" spans="1:5" ht="22.5" customHeight="1" x14ac:dyDescent="0.25">
      <c r="A2082" s="20">
        <v>2054</v>
      </c>
      <c r="B2082" s="17">
        <v>21664</v>
      </c>
      <c r="C2082" s="13" t="s">
        <v>3522</v>
      </c>
      <c r="D2082" s="17" t="s">
        <v>3510</v>
      </c>
      <c r="E2082" s="22"/>
    </row>
    <row r="2083" spans="1:5" ht="22.5" customHeight="1" x14ac:dyDescent="0.25">
      <c r="A2083" s="20">
        <v>2055</v>
      </c>
      <c r="B2083" s="17">
        <v>21637</v>
      </c>
      <c r="C2083" s="13" t="s">
        <v>3523</v>
      </c>
      <c r="D2083" s="17" t="s">
        <v>3510</v>
      </c>
      <c r="E2083" s="22"/>
    </row>
    <row r="2084" spans="1:5" ht="22.5" customHeight="1" x14ac:dyDescent="0.25">
      <c r="A2084" s="20">
        <v>2056</v>
      </c>
      <c r="B2084" s="17">
        <v>21670</v>
      </c>
      <c r="C2084" s="13" t="s">
        <v>3524</v>
      </c>
      <c r="D2084" s="17" t="s">
        <v>3510</v>
      </c>
      <c r="E2084" s="22"/>
    </row>
    <row r="2085" spans="1:5" ht="22.5" customHeight="1" x14ac:dyDescent="0.25">
      <c r="A2085" s="20">
        <v>2057</v>
      </c>
      <c r="B2085" s="17">
        <v>21661</v>
      </c>
      <c r="C2085" s="13" t="s">
        <v>3525</v>
      </c>
      <c r="D2085" s="17" t="s">
        <v>3510</v>
      </c>
      <c r="E2085" s="22"/>
    </row>
    <row r="2086" spans="1:5" ht="22.5" customHeight="1" x14ac:dyDescent="0.25">
      <c r="A2086" s="20">
        <v>2058</v>
      </c>
      <c r="B2086" s="17">
        <v>21673</v>
      </c>
      <c r="C2086" s="13" t="s">
        <v>3526</v>
      </c>
      <c r="D2086" s="17" t="s">
        <v>3510</v>
      </c>
      <c r="E2086" s="22"/>
    </row>
    <row r="2087" spans="1:5" ht="22.5" customHeight="1" x14ac:dyDescent="0.25">
      <c r="A2087" s="20">
        <v>2059</v>
      </c>
      <c r="B2087" s="17">
        <v>21655</v>
      </c>
      <c r="C2087" s="13" t="s">
        <v>3527</v>
      </c>
      <c r="D2087" s="17" t="s">
        <v>3510</v>
      </c>
      <c r="E2087" s="22"/>
    </row>
    <row r="2088" spans="1:5" ht="22.5" customHeight="1" x14ac:dyDescent="0.25">
      <c r="A2088" s="20">
        <v>2060</v>
      </c>
      <c r="B2088" s="17">
        <v>21853</v>
      </c>
      <c r="C2088" s="13" t="s">
        <v>3528</v>
      </c>
      <c r="D2088" s="17" t="s">
        <v>3510</v>
      </c>
      <c r="E2088" s="22"/>
    </row>
    <row r="2089" spans="1:5" ht="22.5" customHeight="1" x14ac:dyDescent="0.25">
      <c r="A2089" s="20">
        <v>2061</v>
      </c>
      <c r="B2089" s="17">
        <v>21892</v>
      </c>
      <c r="C2089" s="13" t="s">
        <v>3529</v>
      </c>
      <c r="D2089" s="17" t="s">
        <v>3510</v>
      </c>
      <c r="E2089" s="22"/>
    </row>
    <row r="2090" spans="1:5" ht="22.5" customHeight="1" x14ac:dyDescent="0.25">
      <c r="A2090" s="20">
        <v>2062</v>
      </c>
      <c r="B2090" s="17">
        <v>21889</v>
      </c>
      <c r="C2090" s="13" t="s">
        <v>3530</v>
      </c>
      <c r="D2090" s="17" t="s">
        <v>3510</v>
      </c>
      <c r="E2090" s="22"/>
    </row>
    <row r="2091" spans="1:5" ht="22.5" customHeight="1" x14ac:dyDescent="0.25">
      <c r="A2091" s="20">
        <v>2063</v>
      </c>
      <c r="B2091" s="17">
        <v>21898</v>
      </c>
      <c r="C2091" s="13" t="s">
        <v>3531</v>
      </c>
      <c r="D2091" s="17" t="s">
        <v>3510</v>
      </c>
      <c r="E2091" s="22"/>
    </row>
    <row r="2092" spans="1:5" ht="22.5" customHeight="1" x14ac:dyDescent="0.25">
      <c r="A2092" s="20">
        <v>2064</v>
      </c>
      <c r="B2092" s="17">
        <v>21862</v>
      </c>
      <c r="C2092" s="13" t="s">
        <v>3532</v>
      </c>
      <c r="D2092" s="17" t="s">
        <v>3510</v>
      </c>
      <c r="E2092" s="22"/>
    </row>
    <row r="2093" spans="1:5" ht="22.5" customHeight="1" x14ac:dyDescent="0.25">
      <c r="A2093" s="20">
        <v>2065</v>
      </c>
      <c r="B2093" s="17">
        <v>21871</v>
      </c>
      <c r="C2093" s="13" t="s">
        <v>3533</v>
      </c>
      <c r="D2093" s="17" t="s">
        <v>3510</v>
      </c>
      <c r="E2093" s="22"/>
    </row>
    <row r="2094" spans="1:5" ht="22.5" customHeight="1" x14ac:dyDescent="0.25">
      <c r="A2094" s="20">
        <v>2066</v>
      </c>
      <c r="B2094" s="17">
        <v>21868</v>
      </c>
      <c r="C2094" s="13" t="s">
        <v>3534</v>
      </c>
      <c r="D2094" s="17" t="s">
        <v>3510</v>
      </c>
      <c r="E2094" s="22"/>
    </row>
    <row r="2095" spans="1:5" ht="22.5" customHeight="1" x14ac:dyDescent="0.25">
      <c r="A2095" s="20">
        <v>2067</v>
      </c>
      <c r="B2095" s="17">
        <v>21730</v>
      </c>
      <c r="C2095" s="13" t="s">
        <v>3535</v>
      </c>
      <c r="D2095" s="17" t="s">
        <v>3510</v>
      </c>
      <c r="E2095" s="22"/>
    </row>
    <row r="2096" spans="1:5" ht="22.5" customHeight="1" x14ac:dyDescent="0.25">
      <c r="A2096" s="20">
        <v>2068</v>
      </c>
      <c r="B2096" s="17">
        <v>21769</v>
      </c>
      <c r="C2096" s="13" t="s">
        <v>3536</v>
      </c>
      <c r="D2096" s="17" t="s">
        <v>3510</v>
      </c>
      <c r="E2096" s="22"/>
    </row>
    <row r="2097" spans="1:5" ht="22.5" customHeight="1" x14ac:dyDescent="0.25">
      <c r="A2097" s="20">
        <v>2069</v>
      </c>
      <c r="B2097" s="17">
        <v>21733</v>
      </c>
      <c r="C2097" s="13" t="s">
        <v>3537</v>
      </c>
      <c r="D2097" s="17" t="s">
        <v>3510</v>
      </c>
      <c r="E2097" s="22"/>
    </row>
    <row r="2098" spans="1:5" ht="22.5" customHeight="1" x14ac:dyDescent="0.25">
      <c r="A2098" s="20">
        <v>2070</v>
      </c>
      <c r="B2098" s="17">
        <v>21751</v>
      </c>
      <c r="C2098" s="13" t="s">
        <v>3538</v>
      </c>
      <c r="D2098" s="17" t="s">
        <v>3510</v>
      </c>
      <c r="E2098" s="22"/>
    </row>
    <row r="2099" spans="1:5" ht="22.5" customHeight="1" x14ac:dyDescent="0.25">
      <c r="A2099" s="20">
        <v>2071</v>
      </c>
      <c r="B2099" s="17" t="s">
        <v>5496</v>
      </c>
      <c r="C2099" s="13" t="s">
        <v>3539</v>
      </c>
      <c r="D2099" s="17" t="s">
        <v>3510</v>
      </c>
      <c r="E2099" s="22"/>
    </row>
    <row r="2100" spans="1:5" ht="22.5" customHeight="1" x14ac:dyDescent="0.25">
      <c r="A2100" s="20">
        <v>2072</v>
      </c>
      <c r="B2100" s="17">
        <v>21775</v>
      </c>
      <c r="C2100" s="13" t="s">
        <v>3540</v>
      </c>
      <c r="D2100" s="17" t="s">
        <v>3510</v>
      </c>
      <c r="E2100" s="22"/>
    </row>
    <row r="2101" spans="1:5" ht="22.5" customHeight="1" x14ac:dyDescent="0.25">
      <c r="A2101" s="20">
        <v>2073</v>
      </c>
      <c r="B2101" s="17">
        <v>21739</v>
      </c>
      <c r="C2101" s="13" t="s">
        <v>3541</v>
      </c>
      <c r="D2101" s="17" t="s">
        <v>3510</v>
      </c>
      <c r="E2101" s="22"/>
    </row>
    <row r="2102" spans="1:5" ht="22.5" customHeight="1" x14ac:dyDescent="0.25">
      <c r="A2102" s="20">
        <v>2074</v>
      </c>
      <c r="B2102" s="17">
        <v>21952</v>
      </c>
      <c r="C2102" s="13" t="s">
        <v>3542</v>
      </c>
      <c r="D2102" s="17" t="s">
        <v>3510</v>
      </c>
      <c r="E2102" s="22"/>
    </row>
    <row r="2103" spans="1:5" ht="22.5" customHeight="1" x14ac:dyDescent="0.25">
      <c r="A2103" s="20">
        <v>2075</v>
      </c>
      <c r="B2103" s="17">
        <v>21970</v>
      </c>
      <c r="C2103" s="13" t="s">
        <v>3543</v>
      </c>
      <c r="D2103" s="17" t="s">
        <v>3510</v>
      </c>
      <c r="E2103" s="22"/>
    </row>
    <row r="2104" spans="1:5" ht="22.5" customHeight="1" x14ac:dyDescent="0.25">
      <c r="A2104" s="20">
        <v>2076</v>
      </c>
      <c r="B2104" s="17">
        <v>21985</v>
      </c>
      <c r="C2104" s="13" t="s">
        <v>3544</v>
      </c>
      <c r="D2104" s="17" t="s">
        <v>3510</v>
      </c>
      <c r="E2104" s="22"/>
    </row>
    <row r="2105" spans="1:5" ht="22.5" customHeight="1" x14ac:dyDescent="0.25">
      <c r="A2105" s="20">
        <v>2077</v>
      </c>
      <c r="B2105" s="17">
        <v>21964</v>
      </c>
      <c r="C2105" s="13" t="s">
        <v>3545</v>
      </c>
      <c r="D2105" s="17" t="s">
        <v>3510</v>
      </c>
      <c r="E2105" s="22"/>
    </row>
    <row r="2106" spans="1:5" ht="22.5" customHeight="1" x14ac:dyDescent="0.25">
      <c r="A2106" s="20">
        <v>2078</v>
      </c>
      <c r="B2106" s="17">
        <v>21808</v>
      </c>
      <c r="C2106" s="13" t="s">
        <v>3546</v>
      </c>
      <c r="D2106" s="17" t="s">
        <v>3510</v>
      </c>
      <c r="E2106" s="22"/>
    </row>
    <row r="2107" spans="1:5" ht="22.5" customHeight="1" x14ac:dyDescent="0.25">
      <c r="A2107" s="20">
        <v>2079</v>
      </c>
      <c r="B2107" s="17">
        <v>21820</v>
      </c>
      <c r="C2107" s="13" t="s">
        <v>3547</v>
      </c>
      <c r="D2107" s="17" t="s">
        <v>3510</v>
      </c>
      <c r="E2107" s="22"/>
    </row>
    <row r="2108" spans="1:5" ht="22.5" customHeight="1" x14ac:dyDescent="0.25">
      <c r="A2108" s="20">
        <v>2080</v>
      </c>
      <c r="B2108" s="17">
        <v>21835</v>
      </c>
      <c r="C2108" s="13" t="s">
        <v>1794</v>
      </c>
      <c r="D2108" s="17" t="s">
        <v>3510</v>
      </c>
      <c r="E2108" s="22"/>
    </row>
    <row r="2109" spans="1:5" ht="22.5" customHeight="1" x14ac:dyDescent="0.25">
      <c r="A2109" s="20">
        <v>2081</v>
      </c>
      <c r="B2109" s="17">
        <v>21817</v>
      </c>
      <c r="C2109" s="13" t="s">
        <v>3548</v>
      </c>
      <c r="D2109" s="17" t="s">
        <v>3510</v>
      </c>
      <c r="E2109" s="22"/>
    </row>
    <row r="2110" spans="1:5" ht="22.5" customHeight="1" x14ac:dyDescent="0.25">
      <c r="A2110" s="20">
        <v>2082</v>
      </c>
      <c r="B2110" s="17">
        <v>21829</v>
      </c>
      <c r="C2110" s="13" t="s">
        <v>757</v>
      </c>
      <c r="D2110" s="17" t="s">
        <v>3510</v>
      </c>
      <c r="E2110" s="22"/>
    </row>
    <row r="2111" spans="1:5" ht="22.5" customHeight="1" x14ac:dyDescent="0.25">
      <c r="A2111" s="20">
        <v>2083</v>
      </c>
      <c r="B2111" s="17">
        <v>21688</v>
      </c>
      <c r="C2111" s="13" t="s">
        <v>3549</v>
      </c>
      <c r="D2111" s="17" t="s">
        <v>3510</v>
      </c>
      <c r="E2111" s="22"/>
    </row>
    <row r="2112" spans="1:5" ht="22.5" customHeight="1" x14ac:dyDescent="0.25">
      <c r="A2112" s="20">
        <v>2084</v>
      </c>
      <c r="B2112" s="17">
        <v>21715</v>
      </c>
      <c r="C2112" s="13" t="s">
        <v>3550</v>
      </c>
      <c r="D2112" s="17" t="s">
        <v>3510</v>
      </c>
      <c r="E2112" s="22"/>
    </row>
    <row r="2113" spans="1:5" ht="22.5" customHeight="1" x14ac:dyDescent="0.25">
      <c r="A2113" s="20">
        <v>2085</v>
      </c>
      <c r="B2113" s="17">
        <v>21727</v>
      </c>
      <c r="C2113" s="13" t="s">
        <v>739</v>
      </c>
      <c r="D2113" s="17" t="s">
        <v>3510</v>
      </c>
      <c r="E2113" s="22"/>
    </row>
    <row r="2114" spans="1:5" ht="22.5" customHeight="1" x14ac:dyDescent="0.25">
      <c r="A2114" s="20">
        <v>2086</v>
      </c>
      <c r="B2114" s="17" t="s">
        <v>5497</v>
      </c>
      <c r="C2114" s="13" t="s">
        <v>3551</v>
      </c>
      <c r="D2114" s="17" t="s">
        <v>3510</v>
      </c>
      <c r="E2114" s="22"/>
    </row>
    <row r="2115" spans="1:5" ht="22.5" customHeight="1" x14ac:dyDescent="0.25">
      <c r="A2115" s="20">
        <v>2087</v>
      </c>
      <c r="B2115" s="17">
        <v>21697</v>
      </c>
      <c r="C2115" s="13" t="s">
        <v>3552</v>
      </c>
      <c r="D2115" s="17" t="s">
        <v>3510</v>
      </c>
      <c r="E2115" s="22"/>
    </row>
    <row r="2116" spans="1:5" ht="22.5" customHeight="1" x14ac:dyDescent="0.25">
      <c r="A2116" s="20">
        <v>2088</v>
      </c>
      <c r="B2116" s="17">
        <v>21994</v>
      </c>
      <c r="C2116" s="13" t="s">
        <v>3553</v>
      </c>
      <c r="D2116" s="17" t="s">
        <v>3510</v>
      </c>
      <c r="E2116" s="22"/>
    </row>
    <row r="2117" spans="1:5" ht="22.5" customHeight="1" x14ac:dyDescent="0.25">
      <c r="A2117" s="20">
        <v>2089</v>
      </c>
      <c r="B2117" s="17">
        <v>22003</v>
      </c>
      <c r="C2117" s="13" t="s">
        <v>3554</v>
      </c>
      <c r="D2117" s="17" t="s">
        <v>3510</v>
      </c>
      <c r="E2117" s="22"/>
    </row>
    <row r="2118" spans="1:5" ht="22.5" customHeight="1" x14ac:dyDescent="0.25">
      <c r="A2118" s="20">
        <v>2090</v>
      </c>
      <c r="B2118" s="17">
        <v>21997</v>
      </c>
      <c r="C2118" s="13" t="s">
        <v>3555</v>
      </c>
      <c r="D2118" s="17" t="s">
        <v>3510</v>
      </c>
      <c r="E2118" s="22"/>
    </row>
    <row r="2119" spans="1:5" ht="22.5" customHeight="1" x14ac:dyDescent="0.25">
      <c r="A2119" s="20">
        <v>2091</v>
      </c>
      <c r="B2119" s="17">
        <v>21786</v>
      </c>
      <c r="C2119" s="13" t="s">
        <v>3556</v>
      </c>
      <c r="D2119" s="17" t="s">
        <v>3510</v>
      </c>
      <c r="E2119" s="22"/>
    </row>
    <row r="2120" spans="1:5" ht="22.5" customHeight="1" x14ac:dyDescent="0.25">
      <c r="A2120" s="20">
        <v>2092</v>
      </c>
      <c r="B2120" s="17">
        <v>21796</v>
      </c>
      <c r="C2120" s="13" t="s">
        <v>514</v>
      </c>
      <c r="D2120" s="17" t="s">
        <v>3510</v>
      </c>
      <c r="E2120" s="22"/>
    </row>
    <row r="2121" spans="1:5" ht="22.5" customHeight="1" x14ac:dyDescent="0.25">
      <c r="A2121" s="20">
        <v>2093</v>
      </c>
      <c r="B2121" s="17">
        <v>21805</v>
      </c>
      <c r="C2121" s="13" t="s">
        <v>3557</v>
      </c>
      <c r="D2121" s="17" t="s">
        <v>3510</v>
      </c>
      <c r="E2121" s="22"/>
    </row>
    <row r="2122" spans="1:5" ht="22.5" customHeight="1" x14ac:dyDescent="0.25">
      <c r="A2122" s="20">
        <v>2094</v>
      </c>
      <c r="B2122" s="17">
        <v>21787</v>
      </c>
      <c r="C2122" s="13" t="s">
        <v>3558</v>
      </c>
      <c r="D2122" s="17" t="s">
        <v>3510</v>
      </c>
      <c r="E2122" s="22"/>
    </row>
    <row r="2123" spans="1:5" ht="22.5" customHeight="1" x14ac:dyDescent="0.25">
      <c r="A2123" s="20">
        <v>2095</v>
      </c>
      <c r="B2123" s="17">
        <v>21628</v>
      </c>
      <c r="C2123" s="13" t="s">
        <v>3559</v>
      </c>
      <c r="D2123" s="17" t="s">
        <v>3510</v>
      </c>
      <c r="E2123" s="22"/>
    </row>
    <row r="2124" spans="1:5" ht="22.5" customHeight="1" x14ac:dyDescent="0.25">
      <c r="A2124" s="20">
        <v>2096</v>
      </c>
      <c r="B2124" s="17">
        <v>21609</v>
      </c>
      <c r="C2124" s="13" t="s">
        <v>3560</v>
      </c>
      <c r="D2124" s="17" t="s">
        <v>3510</v>
      </c>
      <c r="E2124" s="22"/>
    </row>
    <row r="2125" spans="1:5" ht="22.5" customHeight="1" x14ac:dyDescent="0.25">
      <c r="A2125" s="20">
        <v>2097</v>
      </c>
      <c r="B2125" s="17">
        <v>21616</v>
      </c>
      <c r="C2125" s="13" t="s">
        <v>3561</v>
      </c>
      <c r="D2125" s="17" t="s">
        <v>3510</v>
      </c>
      <c r="E2125" s="22"/>
    </row>
    <row r="2126" spans="1:5" ht="22.5" customHeight="1" x14ac:dyDescent="0.25">
      <c r="A2126" s="20">
        <v>2098</v>
      </c>
      <c r="B2126" s="17">
        <v>21622</v>
      </c>
      <c r="C2126" s="13" t="s">
        <v>3562</v>
      </c>
      <c r="D2126" s="17" t="s">
        <v>3510</v>
      </c>
      <c r="E2126" s="22"/>
    </row>
    <row r="2127" spans="1:5" ht="22.5" customHeight="1" x14ac:dyDescent="0.25">
      <c r="A2127" s="20">
        <v>2099</v>
      </c>
      <c r="B2127" s="17">
        <v>23575</v>
      </c>
      <c r="C2127" s="13" t="s">
        <v>3563</v>
      </c>
      <c r="D2127" s="17" t="s">
        <v>3510</v>
      </c>
      <c r="E2127" s="22"/>
    </row>
    <row r="2128" spans="1:5" ht="22.5" customHeight="1" x14ac:dyDescent="0.25">
      <c r="A2128" s="20">
        <v>2100</v>
      </c>
      <c r="B2128" s="17">
        <v>23586</v>
      </c>
      <c r="C2128" s="13" t="s">
        <v>3564</v>
      </c>
      <c r="D2128" s="17" t="s">
        <v>3510</v>
      </c>
      <c r="E2128" s="22"/>
    </row>
    <row r="2129" spans="1:5" ht="22.5" customHeight="1" x14ac:dyDescent="0.25">
      <c r="A2129" s="20">
        <v>2101</v>
      </c>
      <c r="B2129" s="17">
        <v>23584</v>
      </c>
      <c r="C2129" s="13" t="s">
        <v>1995</v>
      </c>
      <c r="D2129" s="17" t="s">
        <v>3510</v>
      </c>
      <c r="E2129" s="22"/>
    </row>
    <row r="2130" spans="1:5" ht="22.5" customHeight="1" x14ac:dyDescent="0.25">
      <c r="A2130" s="20">
        <v>2102</v>
      </c>
      <c r="B2130" s="17" t="s">
        <v>5498</v>
      </c>
      <c r="C2130" s="13" t="s">
        <v>3565</v>
      </c>
      <c r="D2130" s="17" t="s">
        <v>3510</v>
      </c>
      <c r="E2130" s="22"/>
    </row>
    <row r="2131" spans="1:5" ht="22.5" customHeight="1" x14ac:dyDescent="0.25">
      <c r="A2131" s="20">
        <v>2103</v>
      </c>
      <c r="B2131" s="17">
        <v>23602</v>
      </c>
      <c r="C2131" s="13" t="s">
        <v>3566</v>
      </c>
      <c r="D2131" s="17" t="s">
        <v>3510</v>
      </c>
      <c r="E2131" s="22"/>
    </row>
    <row r="2132" spans="1:5" ht="22.5" customHeight="1" x14ac:dyDescent="0.25">
      <c r="A2132" s="20">
        <v>2104</v>
      </c>
      <c r="B2132" s="17">
        <v>23590</v>
      </c>
      <c r="C2132" s="13" t="s">
        <v>3567</v>
      </c>
      <c r="D2132" s="17" t="s">
        <v>3510</v>
      </c>
      <c r="E2132" s="22"/>
    </row>
    <row r="2133" spans="1:5" ht="22.5" customHeight="1" x14ac:dyDescent="0.25">
      <c r="A2133" s="20">
        <v>2105</v>
      </c>
      <c r="B2133" s="17">
        <v>23611</v>
      </c>
      <c r="C2133" s="13" t="s">
        <v>3568</v>
      </c>
      <c r="D2133" s="17" t="s">
        <v>3510</v>
      </c>
      <c r="E2133" s="22"/>
    </row>
    <row r="2134" spans="1:5" ht="22.5" customHeight="1" x14ac:dyDescent="0.25">
      <c r="A2134" s="20">
        <v>2106</v>
      </c>
      <c r="B2134" s="17">
        <v>23734</v>
      </c>
      <c r="C2134" s="13" t="s">
        <v>3569</v>
      </c>
      <c r="D2134" s="17" t="s">
        <v>3510</v>
      </c>
      <c r="E2134" s="22"/>
    </row>
    <row r="2135" spans="1:5" ht="22.5" customHeight="1" x14ac:dyDescent="0.25">
      <c r="A2135" s="20">
        <v>2107</v>
      </c>
      <c r="B2135" s="17">
        <v>23722</v>
      </c>
      <c r="C2135" s="13" t="s">
        <v>3570</v>
      </c>
      <c r="D2135" s="17" t="s">
        <v>3510</v>
      </c>
      <c r="E2135" s="22"/>
    </row>
    <row r="2136" spans="1:5" ht="22.5" customHeight="1" x14ac:dyDescent="0.25">
      <c r="A2136" s="20">
        <v>2108</v>
      </c>
      <c r="B2136" s="17">
        <v>23728</v>
      </c>
      <c r="C2136" s="13" t="s">
        <v>3571</v>
      </c>
      <c r="D2136" s="17" t="s">
        <v>3510</v>
      </c>
      <c r="E2136" s="22"/>
    </row>
    <row r="2137" spans="1:5" ht="22.5" customHeight="1" x14ac:dyDescent="0.25">
      <c r="A2137" s="20">
        <v>2109</v>
      </c>
      <c r="B2137" s="17">
        <v>23749</v>
      </c>
      <c r="C2137" s="13" t="s">
        <v>3572</v>
      </c>
      <c r="D2137" s="17" t="s">
        <v>3510</v>
      </c>
      <c r="E2137" s="22"/>
    </row>
    <row r="2138" spans="1:5" ht="22.5" customHeight="1" x14ac:dyDescent="0.25">
      <c r="A2138" s="20">
        <v>2110</v>
      </c>
      <c r="B2138" s="17">
        <v>23887</v>
      </c>
      <c r="C2138" s="13" t="s">
        <v>3573</v>
      </c>
      <c r="D2138" s="17" t="s">
        <v>3510</v>
      </c>
      <c r="E2138" s="22"/>
    </row>
    <row r="2139" spans="1:5" ht="22.5" customHeight="1" x14ac:dyDescent="0.25">
      <c r="A2139" s="20">
        <v>2111</v>
      </c>
      <c r="B2139" s="17">
        <v>23896</v>
      </c>
      <c r="C2139" s="13" t="s">
        <v>3574</v>
      </c>
      <c r="D2139" s="17" t="s">
        <v>3510</v>
      </c>
      <c r="E2139" s="22"/>
    </row>
    <row r="2140" spans="1:5" ht="22.5" customHeight="1" x14ac:dyDescent="0.25">
      <c r="A2140" s="20">
        <v>2112</v>
      </c>
      <c r="B2140" s="17">
        <v>23911</v>
      </c>
      <c r="C2140" s="13" t="s">
        <v>3575</v>
      </c>
      <c r="D2140" s="17" t="s">
        <v>3510</v>
      </c>
      <c r="E2140" s="22"/>
    </row>
    <row r="2141" spans="1:5" ht="22.5" customHeight="1" x14ac:dyDescent="0.25">
      <c r="A2141" s="20">
        <v>2113</v>
      </c>
      <c r="B2141" s="17">
        <v>23935</v>
      </c>
      <c r="C2141" s="13" t="s">
        <v>3576</v>
      </c>
      <c r="D2141" s="17" t="s">
        <v>3510</v>
      </c>
      <c r="E2141" s="22"/>
    </row>
    <row r="2142" spans="1:5" ht="22.5" customHeight="1" x14ac:dyDescent="0.25">
      <c r="A2142" s="20">
        <v>2114</v>
      </c>
      <c r="B2142" s="17">
        <v>23926</v>
      </c>
      <c r="C2142" s="13" t="s">
        <v>3577</v>
      </c>
      <c r="D2142" s="17" t="s">
        <v>3510</v>
      </c>
      <c r="E2142" s="22"/>
    </row>
    <row r="2143" spans="1:5" s="31" customFormat="1" ht="22.5" customHeight="1" x14ac:dyDescent="0.25">
      <c r="A2143" s="20">
        <v>2115</v>
      </c>
      <c r="B2143" s="17">
        <v>23908</v>
      </c>
      <c r="C2143" s="13" t="s">
        <v>3578</v>
      </c>
      <c r="D2143" s="17" t="s">
        <v>3510</v>
      </c>
      <c r="E2143" s="30"/>
    </row>
    <row r="2144" spans="1:5" s="31" customFormat="1" ht="22.5" customHeight="1" x14ac:dyDescent="0.25">
      <c r="A2144" s="20">
        <v>2116</v>
      </c>
      <c r="B2144" s="17">
        <v>23941</v>
      </c>
      <c r="C2144" s="13" t="s">
        <v>3579</v>
      </c>
      <c r="D2144" s="17" t="s">
        <v>3510</v>
      </c>
      <c r="E2144" s="30"/>
    </row>
    <row r="2145" spans="1:5" ht="22.5" customHeight="1" x14ac:dyDescent="0.25">
      <c r="A2145" s="20">
        <v>2117</v>
      </c>
      <c r="B2145" s="17">
        <v>23947</v>
      </c>
      <c r="C2145" s="13" t="s">
        <v>3580</v>
      </c>
      <c r="D2145" s="17" t="s">
        <v>3510</v>
      </c>
      <c r="E2145" s="22"/>
    </row>
    <row r="2146" spans="1:5" ht="22.5" customHeight="1" x14ac:dyDescent="0.25">
      <c r="A2146" s="20">
        <v>2118</v>
      </c>
      <c r="B2146" s="17">
        <v>23977</v>
      </c>
      <c r="C2146" s="13" t="s">
        <v>3581</v>
      </c>
      <c r="D2146" s="17" t="s">
        <v>3510</v>
      </c>
      <c r="E2146" s="22"/>
    </row>
    <row r="2147" spans="1:5" ht="22.5" customHeight="1" x14ac:dyDescent="0.25">
      <c r="A2147" s="20">
        <v>2119</v>
      </c>
      <c r="B2147" s="17">
        <v>23954</v>
      </c>
      <c r="C2147" s="13" t="s">
        <v>3582</v>
      </c>
      <c r="D2147" s="17" t="s">
        <v>3510</v>
      </c>
      <c r="E2147" s="22"/>
    </row>
    <row r="2148" spans="1:5" ht="22.5" customHeight="1" x14ac:dyDescent="0.25">
      <c r="A2148" s="20">
        <v>2120</v>
      </c>
      <c r="B2148" s="17">
        <v>23942</v>
      </c>
      <c r="C2148" s="13" t="s">
        <v>3583</v>
      </c>
      <c r="D2148" s="17" t="s">
        <v>3510</v>
      </c>
      <c r="E2148" s="22"/>
    </row>
    <row r="2149" spans="1:5" ht="22.5" customHeight="1" x14ac:dyDescent="0.25">
      <c r="A2149" s="20">
        <v>2121</v>
      </c>
      <c r="B2149" s="17">
        <v>23986</v>
      </c>
      <c r="C2149" s="13" t="s">
        <v>3584</v>
      </c>
      <c r="D2149" s="17" t="s">
        <v>3510</v>
      </c>
      <c r="E2149" s="22"/>
    </row>
    <row r="2150" spans="1:5" ht="22.5" customHeight="1" x14ac:dyDescent="0.25">
      <c r="A2150" s="20">
        <v>2122</v>
      </c>
      <c r="B2150" s="17">
        <v>23971</v>
      </c>
      <c r="C2150" s="13" t="s">
        <v>3585</v>
      </c>
      <c r="D2150" s="17" t="s">
        <v>3510</v>
      </c>
      <c r="E2150" s="22"/>
    </row>
    <row r="2151" spans="1:5" ht="22.5" customHeight="1" x14ac:dyDescent="0.25">
      <c r="A2151" s="20">
        <v>2123</v>
      </c>
      <c r="B2151" s="17">
        <v>23617</v>
      </c>
      <c r="C2151" s="13" t="s">
        <v>3098</v>
      </c>
      <c r="D2151" s="17" t="s">
        <v>3510</v>
      </c>
      <c r="E2151" s="22"/>
    </row>
    <row r="2152" spans="1:5" ht="22.5" customHeight="1" x14ac:dyDescent="0.25">
      <c r="A2152" s="20">
        <v>2124</v>
      </c>
      <c r="B2152" s="17">
        <v>23614</v>
      </c>
      <c r="C2152" s="13" t="s">
        <v>3586</v>
      </c>
      <c r="D2152" s="17" t="s">
        <v>3510</v>
      </c>
      <c r="E2152" s="22"/>
    </row>
    <row r="2153" spans="1:5" ht="22.5" customHeight="1" x14ac:dyDescent="0.25">
      <c r="A2153" s="20">
        <v>2125</v>
      </c>
      <c r="B2153" s="17">
        <v>23629</v>
      </c>
      <c r="C2153" s="13" t="s">
        <v>3587</v>
      </c>
      <c r="D2153" s="17" t="s">
        <v>3510</v>
      </c>
      <c r="E2153" s="22"/>
    </row>
    <row r="2154" spans="1:5" ht="22.5" customHeight="1" x14ac:dyDescent="0.25">
      <c r="A2154" s="20">
        <v>2126</v>
      </c>
      <c r="B2154" s="17">
        <v>23995</v>
      </c>
      <c r="C2154" s="13" t="s">
        <v>3588</v>
      </c>
      <c r="D2154" s="17" t="s">
        <v>3510</v>
      </c>
      <c r="E2154" s="22"/>
    </row>
    <row r="2155" spans="1:5" ht="22.5" customHeight="1" x14ac:dyDescent="0.25">
      <c r="A2155" s="20">
        <v>2127</v>
      </c>
      <c r="B2155" s="17">
        <v>24007</v>
      </c>
      <c r="C2155" s="13" t="s">
        <v>3589</v>
      </c>
      <c r="D2155" s="17" t="s">
        <v>3510</v>
      </c>
      <c r="E2155" s="22"/>
    </row>
    <row r="2156" spans="1:5" ht="22.5" customHeight="1" x14ac:dyDescent="0.25">
      <c r="A2156" s="20">
        <v>2128</v>
      </c>
      <c r="B2156" s="17">
        <v>23638</v>
      </c>
      <c r="C2156" s="13" t="s">
        <v>3590</v>
      </c>
      <c r="D2156" s="17" t="s">
        <v>3510</v>
      </c>
      <c r="E2156" s="22"/>
    </row>
    <row r="2157" spans="1:5" ht="22.5" customHeight="1" x14ac:dyDescent="0.25">
      <c r="A2157" s="20">
        <v>2129</v>
      </c>
      <c r="B2157" s="17">
        <v>23674</v>
      </c>
      <c r="C2157" s="13" t="s">
        <v>3591</v>
      </c>
      <c r="D2157" s="17" t="s">
        <v>3510</v>
      </c>
      <c r="E2157" s="22"/>
    </row>
    <row r="2158" spans="1:5" ht="22.5" customHeight="1" x14ac:dyDescent="0.25">
      <c r="A2158" s="20">
        <v>2130</v>
      </c>
      <c r="B2158" s="17">
        <v>23668</v>
      </c>
      <c r="C2158" s="13" t="s">
        <v>3592</v>
      </c>
      <c r="D2158" s="17" t="s">
        <v>3510</v>
      </c>
      <c r="E2158" s="22"/>
    </row>
    <row r="2159" spans="1:5" ht="22.5" customHeight="1" x14ac:dyDescent="0.25">
      <c r="A2159" s="20">
        <v>2131</v>
      </c>
      <c r="B2159" s="17">
        <v>23647</v>
      </c>
      <c r="C2159" s="13" t="s">
        <v>3593</v>
      </c>
      <c r="D2159" s="17" t="s">
        <v>3510</v>
      </c>
      <c r="E2159" s="22"/>
    </row>
    <row r="2160" spans="1:5" ht="22.5" customHeight="1" x14ac:dyDescent="0.25">
      <c r="A2160" s="20">
        <v>2132</v>
      </c>
      <c r="B2160" s="17">
        <v>23644</v>
      </c>
      <c r="C2160" s="13" t="s">
        <v>3594</v>
      </c>
      <c r="D2160" s="17" t="s">
        <v>3510</v>
      </c>
      <c r="E2160" s="22"/>
    </row>
    <row r="2161" spans="1:5" ht="22.5" customHeight="1" x14ac:dyDescent="0.25">
      <c r="A2161" s="20">
        <v>2133</v>
      </c>
      <c r="B2161" s="17">
        <v>23824</v>
      </c>
      <c r="C2161" s="13" t="s">
        <v>3595</v>
      </c>
      <c r="D2161" s="17" t="s">
        <v>3510</v>
      </c>
      <c r="E2161" s="22"/>
    </row>
    <row r="2162" spans="1:5" ht="22.5" customHeight="1" x14ac:dyDescent="0.25">
      <c r="A2162" s="20">
        <v>2134</v>
      </c>
      <c r="B2162" s="17">
        <v>23833</v>
      </c>
      <c r="C2162" s="13" t="s">
        <v>3596</v>
      </c>
      <c r="D2162" s="17" t="s">
        <v>3510</v>
      </c>
      <c r="E2162" s="22"/>
    </row>
    <row r="2163" spans="1:5" ht="22.5" customHeight="1" x14ac:dyDescent="0.25">
      <c r="A2163" s="20">
        <v>2135</v>
      </c>
      <c r="B2163" s="17">
        <v>23830</v>
      </c>
      <c r="C2163" s="13" t="s">
        <v>3597</v>
      </c>
      <c r="D2163" s="17" t="s">
        <v>3510</v>
      </c>
      <c r="E2163" s="22"/>
    </row>
    <row r="2164" spans="1:5" ht="22.5" customHeight="1" x14ac:dyDescent="0.25">
      <c r="A2164" s="20">
        <v>2136</v>
      </c>
      <c r="B2164" s="17">
        <v>23839</v>
      </c>
      <c r="C2164" s="13" t="s">
        <v>3598</v>
      </c>
      <c r="D2164" s="17" t="s">
        <v>3510</v>
      </c>
      <c r="E2164" s="22"/>
    </row>
    <row r="2165" spans="1:5" ht="22.5" customHeight="1" x14ac:dyDescent="0.25">
      <c r="A2165" s="20">
        <v>2137</v>
      </c>
      <c r="B2165" s="17">
        <v>23842</v>
      </c>
      <c r="C2165" s="13" t="s">
        <v>3599</v>
      </c>
      <c r="D2165" s="17" t="s">
        <v>3510</v>
      </c>
      <c r="E2165" s="22"/>
    </row>
    <row r="2166" spans="1:5" ht="22.5" customHeight="1" x14ac:dyDescent="0.25">
      <c r="A2166" s="20">
        <v>2138</v>
      </c>
      <c r="B2166" s="17" t="s">
        <v>5499</v>
      </c>
      <c r="C2166" s="13" t="s">
        <v>3600</v>
      </c>
      <c r="D2166" s="17" t="s">
        <v>3510</v>
      </c>
      <c r="E2166" s="22"/>
    </row>
    <row r="2167" spans="1:5" ht="22.5" customHeight="1" x14ac:dyDescent="0.25">
      <c r="A2167" s="20">
        <v>2139</v>
      </c>
      <c r="B2167" s="17">
        <v>24044</v>
      </c>
      <c r="C2167" s="13" t="s">
        <v>3601</v>
      </c>
      <c r="D2167" s="17" t="s">
        <v>3510</v>
      </c>
      <c r="E2167" s="22"/>
    </row>
    <row r="2168" spans="1:5" ht="22.5" customHeight="1" x14ac:dyDescent="0.25">
      <c r="A2168" s="20">
        <v>2140</v>
      </c>
      <c r="B2168" s="17" t="s">
        <v>5500</v>
      </c>
      <c r="C2168" s="13" t="s">
        <v>3602</v>
      </c>
      <c r="D2168" s="17" t="s">
        <v>3510</v>
      </c>
      <c r="E2168" s="22"/>
    </row>
    <row r="2169" spans="1:5" ht="22.5" customHeight="1" x14ac:dyDescent="0.25">
      <c r="A2169" s="20">
        <v>2141</v>
      </c>
      <c r="B2169" s="17">
        <v>24073</v>
      </c>
      <c r="C2169" s="13" t="s">
        <v>3603</v>
      </c>
      <c r="D2169" s="17" t="s">
        <v>3510</v>
      </c>
      <c r="E2169" s="22"/>
    </row>
    <row r="2170" spans="1:5" ht="22.5" customHeight="1" x14ac:dyDescent="0.25">
      <c r="A2170" s="20">
        <v>2142</v>
      </c>
      <c r="B2170" s="17">
        <v>24043</v>
      </c>
      <c r="C2170" s="13" t="s">
        <v>3604</v>
      </c>
      <c r="D2170" s="17" t="s">
        <v>3510</v>
      </c>
      <c r="E2170" s="22"/>
    </row>
    <row r="2171" spans="1:5" ht="22.5" customHeight="1" x14ac:dyDescent="0.25">
      <c r="A2171" s="20">
        <v>2143</v>
      </c>
      <c r="B2171" s="17">
        <v>24049</v>
      </c>
      <c r="C2171" s="13" t="s">
        <v>3605</v>
      </c>
      <c r="D2171" s="17" t="s">
        <v>3510</v>
      </c>
      <c r="E2171" s="22"/>
    </row>
    <row r="2172" spans="1:5" ht="22.5" customHeight="1" x14ac:dyDescent="0.25">
      <c r="A2172" s="20">
        <v>2144</v>
      </c>
      <c r="B2172" s="17">
        <v>24061</v>
      </c>
      <c r="C2172" s="13" t="s">
        <v>3606</v>
      </c>
      <c r="D2172" s="17" t="s">
        <v>3510</v>
      </c>
      <c r="E2172" s="22"/>
    </row>
    <row r="2173" spans="1:5" ht="22.5" customHeight="1" x14ac:dyDescent="0.25">
      <c r="A2173" s="20">
        <v>2145</v>
      </c>
      <c r="B2173" s="17">
        <v>24013</v>
      </c>
      <c r="C2173" s="13" t="s">
        <v>3607</v>
      </c>
      <c r="D2173" s="17" t="s">
        <v>3510</v>
      </c>
      <c r="E2173" s="22"/>
    </row>
    <row r="2174" spans="1:5" ht="22.5" customHeight="1" x14ac:dyDescent="0.25">
      <c r="A2174" s="20">
        <v>2146</v>
      </c>
      <c r="B2174" s="17">
        <v>24022</v>
      </c>
      <c r="C2174" s="13" t="s">
        <v>3608</v>
      </c>
      <c r="D2174" s="17" t="s">
        <v>3510</v>
      </c>
      <c r="E2174" s="22"/>
    </row>
    <row r="2175" spans="1:5" ht="22.5" customHeight="1" x14ac:dyDescent="0.25">
      <c r="A2175" s="20">
        <v>2147</v>
      </c>
      <c r="B2175" s="17">
        <v>24028</v>
      </c>
      <c r="C2175" s="13" t="s">
        <v>3609</v>
      </c>
      <c r="D2175" s="17" t="s">
        <v>3510</v>
      </c>
      <c r="E2175" s="22"/>
    </row>
    <row r="2176" spans="1:5" ht="22.5" customHeight="1" x14ac:dyDescent="0.25">
      <c r="A2176" s="20">
        <v>2148</v>
      </c>
      <c r="B2176" s="17">
        <v>24076</v>
      </c>
      <c r="C2176" s="13" t="s">
        <v>3610</v>
      </c>
      <c r="D2176" s="17" t="s">
        <v>3510</v>
      </c>
      <c r="E2176" s="22"/>
    </row>
    <row r="2177" spans="1:5" ht="22.5" customHeight="1" x14ac:dyDescent="0.25">
      <c r="A2177" s="20">
        <v>2149</v>
      </c>
      <c r="B2177" s="17" t="s">
        <v>5501</v>
      </c>
      <c r="C2177" s="13" t="s">
        <v>3611</v>
      </c>
      <c r="D2177" s="17" t="s">
        <v>3510</v>
      </c>
      <c r="E2177" s="22"/>
    </row>
    <row r="2178" spans="1:5" ht="22.5" customHeight="1" x14ac:dyDescent="0.25">
      <c r="A2178" s="20">
        <v>2150</v>
      </c>
      <c r="B2178" s="17" t="s">
        <v>5502</v>
      </c>
      <c r="C2178" s="13" t="s">
        <v>3612</v>
      </c>
      <c r="D2178" s="17" t="s">
        <v>3510</v>
      </c>
      <c r="E2178" s="22"/>
    </row>
    <row r="2179" spans="1:5" ht="22.5" customHeight="1" x14ac:dyDescent="0.25">
      <c r="A2179" s="20">
        <v>2151</v>
      </c>
      <c r="B2179" s="17">
        <v>24109</v>
      </c>
      <c r="C2179" s="13" t="s">
        <v>3613</v>
      </c>
      <c r="D2179" s="17" t="s">
        <v>3510</v>
      </c>
      <c r="E2179" s="22"/>
    </row>
    <row r="2180" spans="1:5" ht="22.5" customHeight="1" x14ac:dyDescent="0.25">
      <c r="A2180" s="20">
        <v>2152</v>
      </c>
      <c r="B2180" s="17">
        <v>23677</v>
      </c>
      <c r="C2180" s="13" t="s">
        <v>3614</v>
      </c>
      <c r="D2180" s="17" t="s">
        <v>3510</v>
      </c>
      <c r="E2180" s="22"/>
    </row>
    <row r="2181" spans="1:5" ht="22.5" customHeight="1" x14ac:dyDescent="0.25">
      <c r="A2181" s="20">
        <v>2153</v>
      </c>
      <c r="B2181" s="17">
        <v>23701</v>
      </c>
      <c r="C2181" s="13" t="s">
        <v>3615</v>
      </c>
      <c r="D2181" s="17" t="s">
        <v>3510</v>
      </c>
      <c r="E2181" s="22"/>
    </row>
    <row r="2182" spans="1:5" ht="22.5" customHeight="1" x14ac:dyDescent="0.25">
      <c r="A2182" s="20">
        <v>2154</v>
      </c>
      <c r="B2182" s="17">
        <v>23710</v>
      </c>
      <c r="C2182" s="13" t="s">
        <v>3616</v>
      </c>
      <c r="D2182" s="17" t="s">
        <v>3510</v>
      </c>
      <c r="E2182" s="22"/>
    </row>
    <row r="2183" spans="1:5" ht="22.5" customHeight="1" x14ac:dyDescent="0.25">
      <c r="A2183" s="20">
        <v>2155</v>
      </c>
      <c r="B2183" s="17">
        <v>23714</v>
      </c>
      <c r="C2183" s="13" t="s">
        <v>3617</v>
      </c>
      <c r="D2183" s="17" t="s">
        <v>3510</v>
      </c>
      <c r="E2183" s="22"/>
    </row>
    <row r="2184" spans="1:5" ht="22.5" customHeight="1" x14ac:dyDescent="0.25">
      <c r="A2184" s="20">
        <v>2156</v>
      </c>
      <c r="B2184" s="17">
        <v>23683</v>
      </c>
      <c r="C2184" s="13" t="s">
        <v>3618</v>
      </c>
      <c r="D2184" s="17" t="s">
        <v>3510</v>
      </c>
      <c r="E2184" s="22"/>
    </row>
    <row r="2185" spans="1:5" ht="22.5" customHeight="1" x14ac:dyDescent="0.25">
      <c r="A2185" s="20">
        <v>2157</v>
      </c>
      <c r="B2185" s="17">
        <v>23794</v>
      </c>
      <c r="C2185" s="13" t="s">
        <v>3619</v>
      </c>
      <c r="D2185" s="17" t="s">
        <v>3510</v>
      </c>
      <c r="E2185" s="22"/>
    </row>
    <row r="2186" spans="1:5" ht="22.5" customHeight="1" x14ac:dyDescent="0.25">
      <c r="A2186" s="20">
        <v>2158</v>
      </c>
      <c r="B2186" s="17">
        <v>23812</v>
      </c>
      <c r="C2186" s="13" t="s">
        <v>3620</v>
      </c>
      <c r="D2186" s="17" t="s">
        <v>3510</v>
      </c>
      <c r="E2186" s="22"/>
    </row>
    <row r="2187" spans="1:5" ht="22.5" customHeight="1" x14ac:dyDescent="0.25">
      <c r="A2187" s="20">
        <v>2159</v>
      </c>
      <c r="B2187" s="17">
        <v>23818</v>
      </c>
      <c r="C2187" s="13" t="s">
        <v>3621</v>
      </c>
      <c r="D2187" s="17" t="s">
        <v>3510</v>
      </c>
      <c r="E2187" s="22"/>
    </row>
    <row r="2188" spans="1:5" ht="22.5" customHeight="1" x14ac:dyDescent="0.25">
      <c r="A2188" s="20">
        <v>2160</v>
      </c>
      <c r="B2188" s="17">
        <v>23799</v>
      </c>
      <c r="C2188" s="13" t="s">
        <v>3622</v>
      </c>
      <c r="D2188" s="17" t="s">
        <v>3510</v>
      </c>
      <c r="E2188" s="22"/>
    </row>
    <row r="2189" spans="1:5" ht="22.5" customHeight="1" x14ac:dyDescent="0.25">
      <c r="A2189" s="20">
        <v>2161</v>
      </c>
      <c r="B2189" s="17">
        <v>23798</v>
      </c>
      <c r="C2189" s="13" t="s">
        <v>3623</v>
      </c>
      <c r="D2189" s="17" t="s">
        <v>3510</v>
      </c>
      <c r="E2189" s="22"/>
    </row>
    <row r="2190" spans="1:5" ht="22.5" customHeight="1" x14ac:dyDescent="0.25">
      <c r="A2190" s="20">
        <v>2162</v>
      </c>
      <c r="B2190" s="17">
        <v>23764</v>
      </c>
      <c r="C2190" s="13" t="s">
        <v>3624</v>
      </c>
      <c r="D2190" s="17" t="s">
        <v>3510</v>
      </c>
      <c r="E2190" s="22"/>
    </row>
    <row r="2191" spans="1:5" ht="22.5" customHeight="1" x14ac:dyDescent="0.25">
      <c r="A2191" s="20">
        <v>2163</v>
      </c>
      <c r="B2191" s="17">
        <v>23776</v>
      </c>
      <c r="C2191" s="13" t="s">
        <v>3625</v>
      </c>
      <c r="D2191" s="17" t="s">
        <v>3510</v>
      </c>
      <c r="E2191" s="22"/>
    </row>
    <row r="2192" spans="1:5" ht="22.5" customHeight="1" x14ac:dyDescent="0.25">
      <c r="A2192" s="20">
        <v>2164</v>
      </c>
      <c r="B2192" s="17">
        <v>23767</v>
      </c>
      <c r="C2192" s="13" t="s">
        <v>3626</v>
      </c>
      <c r="D2192" s="17" t="s">
        <v>3510</v>
      </c>
      <c r="E2192" s="22"/>
    </row>
    <row r="2193" spans="1:5" ht="22.5" customHeight="1" x14ac:dyDescent="0.25">
      <c r="A2193" s="20">
        <v>2165</v>
      </c>
      <c r="B2193" s="17">
        <v>23857</v>
      </c>
      <c r="C2193" s="13" t="s">
        <v>3627</v>
      </c>
      <c r="D2193" s="17" t="s">
        <v>3510</v>
      </c>
      <c r="E2193" s="22"/>
    </row>
    <row r="2194" spans="1:5" ht="22.5" customHeight="1" x14ac:dyDescent="0.25">
      <c r="A2194" s="20">
        <v>2166</v>
      </c>
      <c r="B2194" s="17">
        <v>23869</v>
      </c>
      <c r="C2194" s="13" t="s">
        <v>3628</v>
      </c>
      <c r="D2194" s="17" t="s">
        <v>3510</v>
      </c>
      <c r="E2194" s="22"/>
    </row>
    <row r="2195" spans="1:5" ht="22.5" customHeight="1" x14ac:dyDescent="0.25">
      <c r="A2195" s="20">
        <v>2167</v>
      </c>
      <c r="B2195" s="17">
        <v>23866</v>
      </c>
      <c r="C2195" s="13" t="s">
        <v>3629</v>
      </c>
      <c r="D2195" s="17" t="s">
        <v>3510</v>
      </c>
      <c r="E2195" s="22"/>
    </row>
    <row r="2196" spans="1:5" ht="22.5" customHeight="1" x14ac:dyDescent="0.25">
      <c r="A2196" s="20">
        <v>2168</v>
      </c>
      <c r="B2196" s="17" t="s">
        <v>5503</v>
      </c>
      <c r="C2196" s="13" t="s">
        <v>3630</v>
      </c>
      <c r="D2196" s="17" t="s">
        <v>3510</v>
      </c>
      <c r="E2196" s="22"/>
    </row>
    <row r="2197" spans="1:5" ht="22.5" customHeight="1" x14ac:dyDescent="0.25">
      <c r="A2197" s="20">
        <v>2169</v>
      </c>
      <c r="B2197" s="17" t="s">
        <v>5504</v>
      </c>
      <c r="C2197" s="13" t="s">
        <v>3631</v>
      </c>
      <c r="D2197" s="17" t="s">
        <v>3510</v>
      </c>
      <c r="E2197" s="22"/>
    </row>
    <row r="2198" spans="1:5" ht="22.5" customHeight="1" x14ac:dyDescent="0.25">
      <c r="A2198" s="20">
        <v>2170</v>
      </c>
      <c r="B2198" s="17" t="s">
        <v>5505</v>
      </c>
      <c r="C2198" s="13" t="s">
        <v>3632</v>
      </c>
      <c r="D2198" s="17" t="s">
        <v>3510</v>
      </c>
      <c r="E2198" s="22"/>
    </row>
    <row r="2199" spans="1:5" ht="22.5" customHeight="1" x14ac:dyDescent="0.25">
      <c r="A2199" s="20">
        <v>2171</v>
      </c>
      <c r="B2199" s="17" t="s">
        <v>5506</v>
      </c>
      <c r="C2199" s="13" t="s">
        <v>3633</v>
      </c>
      <c r="D2199" s="17" t="s">
        <v>3510</v>
      </c>
      <c r="E2199" s="22"/>
    </row>
    <row r="2200" spans="1:5" ht="22.5" customHeight="1" x14ac:dyDescent="0.25">
      <c r="A2200" s="20">
        <v>2172</v>
      </c>
      <c r="B2200" s="17" t="s">
        <v>5511</v>
      </c>
      <c r="C2200" s="13" t="s">
        <v>3634</v>
      </c>
      <c r="D2200" s="17" t="s">
        <v>3510</v>
      </c>
      <c r="E2200" s="22"/>
    </row>
    <row r="2201" spans="1:5" ht="22.5" customHeight="1" x14ac:dyDescent="0.25">
      <c r="A2201" s="20">
        <v>2173</v>
      </c>
      <c r="B2201" s="17" t="s">
        <v>5507</v>
      </c>
      <c r="C2201" s="13" t="s">
        <v>3635</v>
      </c>
      <c r="D2201" s="17" t="s">
        <v>3510</v>
      </c>
      <c r="E2201" s="22"/>
    </row>
    <row r="2202" spans="1:5" ht="22.5" customHeight="1" x14ac:dyDescent="0.25">
      <c r="A2202" s="20">
        <v>2174</v>
      </c>
      <c r="B2202" s="17" t="s">
        <v>5508</v>
      </c>
      <c r="C2202" s="13" t="s">
        <v>3636</v>
      </c>
      <c r="D2202" s="17" t="s">
        <v>3510</v>
      </c>
      <c r="E2202" s="22"/>
    </row>
    <row r="2203" spans="1:5" ht="22.5" customHeight="1" x14ac:dyDescent="0.25">
      <c r="A2203" s="20">
        <v>2175</v>
      </c>
      <c r="B2203" s="17" t="s">
        <v>5509</v>
      </c>
      <c r="C2203" s="13" t="s">
        <v>3637</v>
      </c>
      <c r="D2203" s="17" t="s">
        <v>3510</v>
      </c>
      <c r="E2203" s="22"/>
    </row>
    <row r="2204" spans="1:5" ht="22.5" customHeight="1" x14ac:dyDescent="0.25">
      <c r="A2204" s="20">
        <v>2176</v>
      </c>
      <c r="B2204" s="17" t="s">
        <v>5510</v>
      </c>
      <c r="C2204" s="13" t="s">
        <v>3638</v>
      </c>
      <c r="D2204" s="17" t="s">
        <v>3510</v>
      </c>
      <c r="E2204" s="22"/>
    </row>
    <row r="2205" spans="1:5" ht="22.5" customHeight="1" x14ac:dyDescent="0.25">
      <c r="A2205" s="27"/>
      <c r="B2205" s="29"/>
      <c r="C2205" s="32" t="s">
        <v>3444</v>
      </c>
      <c r="D2205" s="29" t="s">
        <v>3446</v>
      </c>
      <c r="E2205" s="22"/>
    </row>
    <row r="2206" spans="1:5" ht="22.5" customHeight="1" x14ac:dyDescent="0.25">
      <c r="A2206" s="20">
        <v>2177</v>
      </c>
      <c r="B2206" s="17" t="s">
        <v>5586</v>
      </c>
      <c r="C2206" s="13" t="s">
        <v>3445</v>
      </c>
      <c r="D2206" s="17" t="s">
        <v>3446</v>
      </c>
      <c r="E2206" s="22"/>
    </row>
    <row r="2207" spans="1:5" ht="22.5" customHeight="1" x14ac:dyDescent="0.25">
      <c r="A2207" s="20">
        <v>2178</v>
      </c>
      <c r="B2207" s="17" t="s">
        <v>5587</v>
      </c>
      <c r="C2207" s="13" t="s">
        <v>3447</v>
      </c>
      <c r="D2207" s="17" t="s">
        <v>3446</v>
      </c>
      <c r="E2207" s="22"/>
    </row>
    <row r="2208" spans="1:5" ht="22.5" customHeight="1" x14ac:dyDescent="0.25">
      <c r="A2208" s="20">
        <v>2179</v>
      </c>
      <c r="B2208" s="17" t="s">
        <v>5588</v>
      </c>
      <c r="C2208" s="13" t="s">
        <v>3448</v>
      </c>
      <c r="D2208" s="17" t="s">
        <v>3446</v>
      </c>
      <c r="E2208" s="22"/>
    </row>
    <row r="2209" spans="1:5" ht="22.5" customHeight="1" x14ac:dyDescent="0.25">
      <c r="A2209" s="20">
        <v>2180</v>
      </c>
      <c r="B2209" s="17" t="s">
        <v>5589</v>
      </c>
      <c r="C2209" s="13" t="s">
        <v>3449</v>
      </c>
      <c r="D2209" s="17" t="s">
        <v>3446</v>
      </c>
      <c r="E2209" s="22"/>
    </row>
    <row r="2210" spans="1:5" ht="22.5" customHeight="1" x14ac:dyDescent="0.25">
      <c r="A2210" s="20">
        <v>2181</v>
      </c>
      <c r="B2210" s="17" t="s">
        <v>5590</v>
      </c>
      <c r="C2210" s="13" t="s">
        <v>3450</v>
      </c>
      <c r="D2210" s="17" t="s">
        <v>3446</v>
      </c>
      <c r="E2210" s="22"/>
    </row>
    <row r="2211" spans="1:5" ht="22.5" customHeight="1" x14ac:dyDescent="0.25">
      <c r="A2211" s="20">
        <v>2182</v>
      </c>
      <c r="B2211" s="17" t="s">
        <v>5591</v>
      </c>
      <c r="C2211" s="13" t="s">
        <v>3451</v>
      </c>
      <c r="D2211" s="17" t="s">
        <v>3446</v>
      </c>
      <c r="E2211" s="22"/>
    </row>
    <row r="2212" spans="1:5" ht="22.5" customHeight="1" x14ac:dyDescent="0.25">
      <c r="A2212" s="20">
        <v>2183</v>
      </c>
      <c r="B2212" s="37">
        <v>22432</v>
      </c>
      <c r="C2212" s="13" t="s">
        <v>3452</v>
      </c>
      <c r="D2212" s="17" t="s">
        <v>3446</v>
      </c>
      <c r="E2212" s="22"/>
    </row>
    <row r="2213" spans="1:5" ht="22.5" customHeight="1" x14ac:dyDescent="0.25">
      <c r="A2213" s="20">
        <v>2184</v>
      </c>
      <c r="B2213" s="37">
        <v>22423</v>
      </c>
      <c r="C2213" s="13" t="s">
        <v>3453</v>
      </c>
      <c r="D2213" s="17" t="s">
        <v>3446</v>
      </c>
      <c r="E2213" s="22"/>
    </row>
    <row r="2214" spans="1:5" ht="22.5" customHeight="1" x14ac:dyDescent="0.25">
      <c r="A2214" s="20">
        <v>2185</v>
      </c>
      <c r="B2214" s="37">
        <v>22480</v>
      </c>
      <c r="C2214" s="13" t="s">
        <v>3454</v>
      </c>
      <c r="D2214" s="17" t="s">
        <v>3446</v>
      </c>
      <c r="E2214" s="22"/>
    </row>
    <row r="2215" spans="1:5" ht="22.5" customHeight="1" x14ac:dyDescent="0.25">
      <c r="A2215" s="20">
        <v>2186</v>
      </c>
      <c r="B2215" s="37">
        <v>22546</v>
      </c>
      <c r="C2215" s="13" t="s">
        <v>3455</v>
      </c>
      <c r="D2215" s="17" t="s">
        <v>3446</v>
      </c>
      <c r="E2215" s="22"/>
    </row>
    <row r="2216" spans="1:5" ht="22.5" customHeight="1" x14ac:dyDescent="0.25">
      <c r="A2216" s="20">
        <v>2187</v>
      </c>
      <c r="B2216" s="37">
        <v>22528</v>
      </c>
      <c r="C2216" s="13" t="s">
        <v>3456</v>
      </c>
      <c r="D2216" s="17" t="s">
        <v>3446</v>
      </c>
      <c r="E2216" s="22"/>
    </row>
    <row r="2217" spans="1:5" ht="22.5" customHeight="1" x14ac:dyDescent="0.25">
      <c r="A2217" s="20">
        <v>2188</v>
      </c>
      <c r="B2217" s="37">
        <v>22576</v>
      </c>
      <c r="C2217" s="13" t="s">
        <v>3457</v>
      </c>
      <c r="D2217" s="17" t="s">
        <v>3446</v>
      </c>
      <c r="E2217" s="22"/>
    </row>
    <row r="2218" spans="1:5" ht="22.5" customHeight="1" x14ac:dyDescent="0.25">
      <c r="A2218" s="20">
        <v>2189</v>
      </c>
      <c r="B2218" s="37">
        <v>22561</v>
      </c>
      <c r="C2218" s="13" t="s">
        <v>3458</v>
      </c>
      <c r="D2218" s="17" t="s">
        <v>3446</v>
      </c>
      <c r="E2218" s="22"/>
    </row>
    <row r="2219" spans="1:5" ht="22.5" customHeight="1" x14ac:dyDescent="0.25">
      <c r="A2219" s="20">
        <v>2190</v>
      </c>
      <c r="B2219" s="37">
        <v>22591</v>
      </c>
      <c r="C2219" s="13" t="s">
        <v>3459</v>
      </c>
      <c r="D2219" s="17" t="s">
        <v>3446</v>
      </c>
      <c r="E2219" s="22"/>
    </row>
    <row r="2220" spans="1:5" ht="22.5" customHeight="1" x14ac:dyDescent="0.25">
      <c r="A2220" s="20">
        <v>2191</v>
      </c>
      <c r="B2220" s="37">
        <v>22597</v>
      </c>
      <c r="C2220" s="13" t="s">
        <v>3460</v>
      </c>
      <c r="D2220" s="17" t="s">
        <v>3446</v>
      </c>
      <c r="E2220" s="22"/>
    </row>
    <row r="2221" spans="1:5" ht="22.5" customHeight="1" x14ac:dyDescent="0.25">
      <c r="A2221" s="20">
        <v>2192</v>
      </c>
      <c r="B2221" s="37">
        <v>22552</v>
      </c>
      <c r="C2221" s="13" t="s">
        <v>3461</v>
      </c>
      <c r="D2221" s="17" t="s">
        <v>3446</v>
      </c>
      <c r="E2221" s="22"/>
    </row>
    <row r="2222" spans="1:5" ht="22.5" customHeight="1" x14ac:dyDescent="0.25">
      <c r="A2222" s="20">
        <v>2193</v>
      </c>
      <c r="B2222" s="37">
        <v>22558</v>
      </c>
      <c r="C2222" s="13" t="s">
        <v>3462</v>
      </c>
      <c r="D2222" s="17" t="s">
        <v>3446</v>
      </c>
      <c r="E2222" s="22"/>
    </row>
    <row r="2223" spans="1:5" ht="22.5" customHeight="1" x14ac:dyDescent="0.25">
      <c r="A2223" s="20">
        <v>2194</v>
      </c>
      <c r="B2223" s="37">
        <v>22504</v>
      </c>
      <c r="C2223" s="13" t="s">
        <v>3463</v>
      </c>
      <c r="D2223" s="17" t="s">
        <v>3446</v>
      </c>
      <c r="E2223" s="22"/>
    </row>
    <row r="2224" spans="1:5" ht="22.5" customHeight="1" x14ac:dyDescent="0.25">
      <c r="A2224" s="20">
        <v>2195</v>
      </c>
      <c r="B2224" s="37">
        <v>22498</v>
      </c>
      <c r="C2224" s="13" t="s">
        <v>3464</v>
      </c>
      <c r="D2224" s="17" t="s">
        <v>3446</v>
      </c>
      <c r="E2224" s="22"/>
    </row>
    <row r="2225" spans="1:5" ht="22.5" customHeight="1" x14ac:dyDescent="0.25">
      <c r="A2225" s="20">
        <v>2196</v>
      </c>
      <c r="B2225" s="37">
        <v>22516</v>
      </c>
      <c r="C2225" s="13" t="s">
        <v>810</v>
      </c>
      <c r="D2225" s="17" t="s">
        <v>3446</v>
      </c>
      <c r="E2225" s="22"/>
    </row>
    <row r="2226" spans="1:5" ht="22.5" customHeight="1" x14ac:dyDescent="0.25">
      <c r="A2226" s="20">
        <v>2197</v>
      </c>
      <c r="B2226" s="37">
        <v>22489</v>
      </c>
      <c r="C2226" s="13" t="s">
        <v>3465</v>
      </c>
      <c r="D2226" s="17" t="s">
        <v>3446</v>
      </c>
      <c r="E2226" s="22"/>
    </row>
    <row r="2227" spans="1:5" ht="22.5" customHeight="1" x14ac:dyDescent="0.25">
      <c r="A2227" s="20">
        <v>2198</v>
      </c>
      <c r="B2227" s="37">
        <v>22525</v>
      </c>
      <c r="C2227" s="13" t="s">
        <v>3466</v>
      </c>
      <c r="D2227" s="17" t="s">
        <v>3446</v>
      </c>
      <c r="E2227" s="22"/>
    </row>
    <row r="2228" spans="1:5" ht="22.5" customHeight="1" x14ac:dyDescent="0.25">
      <c r="A2228" s="20">
        <v>2199</v>
      </c>
      <c r="B2228" s="37">
        <v>22651</v>
      </c>
      <c r="C2228" s="13" t="s">
        <v>3467</v>
      </c>
      <c r="D2228" s="17" t="s">
        <v>3446</v>
      </c>
      <c r="E2228" s="22"/>
    </row>
    <row r="2229" spans="1:5" ht="22.5" customHeight="1" x14ac:dyDescent="0.25">
      <c r="A2229" s="20">
        <v>2200</v>
      </c>
      <c r="B2229" s="37">
        <v>22678</v>
      </c>
      <c r="C2229" s="13" t="s">
        <v>3468</v>
      </c>
      <c r="D2229" s="17" t="s">
        <v>3446</v>
      </c>
      <c r="E2229" s="22"/>
    </row>
    <row r="2230" spans="1:5" ht="22.5" customHeight="1" x14ac:dyDescent="0.25">
      <c r="A2230" s="20">
        <v>2201</v>
      </c>
      <c r="B2230" s="37">
        <v>22657</v>
      </c>
      <c r="C2230" s="13" t="s">
        <v>3469</v>
      </c>
      <c r="D2230" s="17" t="s">
        <v>3446</v>
      </c>
      <c r="E2230" s="22"/>
    </row>
    <row r="2231" spans="1:5" ht="22.5" customHeight="1" x14ac:dyDescent="0.25">
      <c r="A2231" s="20">
        <v>2202</v>
      </c>
      <c r="B2231" s="37">
        <v>22660</v>
      </c>
      <c r="C2231" s="13" t="s">
        <v>3470</v>
      </c>
      <c r="D2231" s="17" t="s">
        <v>3446</v>
      </c>
      <c r="E2231" s="22"/>
    </row>
    <row r="2232" spans="1:5" ht="22.5" customHeight="1" x14ac:dyDescent="0.25">
      <c r="A2232" s="20">
        <v>2203</v>
      </c>
      <c r="B2232" s="37">
        <v>22672</v>
      </c>
      <c r="C2232" s="13" t="s">
        <v>3471</v>
      </c>
      <c r="D2232" s="17" t="s">
        <v>3446</v>
      </c>
      <c r="E2232" s="22"/>
    </row>
    <row r="2233" spans="1:5" ht="22.5" customHeight="1" x14ac:dyDescent="0.25">
      <c r="A2233" s="20">
        <v>2204</v>
      </c>
      <c r="B2233" s="37">
        <v>22702</v>
      </c>
      <c r="C2233" s="13" t="s">
        <v>3472</v>
      </c>
      <c r="D2233" s="17" t="s">
        <v>3446</v>
      </c>
      <c r="E2233" s="22"/>
    </row>
    <row r="2234" spans="1:5" ht="22.5" customHeight="1" x14ac:dyDescent="0.25">
      <c r="A2234" s="20">
        <v>2205</v>
      </c>
      <c r="B2234" s="37">
        <v>22453</v>
      </c>
      <c r="C2234" s="13" t="s">
        <v>3473</v>
      </c>
      <c r="D2234" s="17" t="s">
        <v>3446</v>
      </c>
      <c r="E2234" s="22"/>
    </row>
    <row r="2235" spans="1:5" ht="22.5" customHeight="1" x14ac:dyDescent="0.25">
      <c r="A2235" s="20">
        <v>2206</v>
      </c>
      <c r="B2235" s="37">
        <v>22708</v>
      </c>
      <c r="C2235" s="13" t="s">
        <v>3474</v>
      </c>
      <c r="D2235" s="17" t="s">
        <v>3446</v>
      </c>
      <c r="E2235" s="22"/>
    </row>
    <row r="2236" spans="1:5" ht="22.5" customHeight="1" x14ac:dyDescent="0.25">
      <c r="A2236" s="20">
        <v>2207</v>
      </c>
      <c r="B2236" s="37">
        <v>22435</v>
      </c>
      <c r="C2236" s="13" t="s">
        <v>3475</v>
      </c>
      <c r="D2236" s="17" t="s">
        <v>3446</v>
      </c>
      <c r="E2236" s="22"/>
    </row>
    <row r="2237" spans="1:5" ht="22.5" customHeight="1" x14ac:dyDescent="0.25">
      <c r="A2237" s="20">
        <v>2208</v>
      </c>
      <c r="B2237" s="37">
        <v>22465</v>
      </c>
      <c r="C2237" s="13" t="s">
        <v>3476</v>
      </c>
      <c r="D2237" s="17" t="s">
        <v>3446</v>
      </c>
      <c r="E2237" s="22"/>
    </row>
    <row r="2238" spans="1:5" ht="22.5" customHeight="1" x14ac:dyDescent="0.25">
      <c r="A2238" s="20">
        <v>2209</v>
      </c>
      <c r="B2238" s="37">
        <v>22615</v>
      </c>
      <c r="C2238" s="13" t="s">
        <v>3477</v>
      </c>
      <c r="D2238" s="17" t="s">
        <v>3446</v>
      </c>
      <c r="E2238" s="22"/>
    </row>
    <row r="2239" spans="1:5" ht="22.5" customHeight="1" x14ac:dyDescent="0.25">
      <c r="A2239" s="20">
        <v>2210</v>
      </c>
      <c r="B2239" s="37">
        <v>22612</v>
      </c>
      <c r="C2239" s="13" t="s">
        <v>3478</v>
      </c>
      <c r="D2239" s="17" t="s">
        <v>3446</v>
      </c>
      <c r="E2239" s="22"/>
    </row>
    <row r="2240" spans="1:5" ht="22.5" customHeight="1" x14ac:dyDescent="0.25">
      <c r="A2240" s="20">
        <v>2211</v>
      </c>
      <c r="B2240" s="37">
        <v>22624</v>
      </c>
      <c r="C2240" s="13" t="s">
        <v>3479</v>
      </c>
      <c r="D2240" s="17" t="s">
        <v>3446</v>
      </c>
      <c r="E2240" s="22"/>
    </row>
    <row r="2241" spans="1:5" ht="22.5" customHeight="1" x14ac:dyDescent="0.25">
      <c r="A2241" s="20">
        <v>2212</v>
      </c>
      <c r="B2241" s="37">
        <v>22648</v>
      </c>
      <c r="C2241" s="13" t="s">
        <v>3480</v>
      </c>
      <c r="D2241" s="17" t="s">
        <v>3446</v>
      </c>
      <c r="E2241" s="22"/>
    </row>
    <row r="2242" spans="1:5" ht="22.5" customHeight="1" x14ac:dyDescent="0.25">
      <c r="A2242" s="20">
        <v>2213</v>
      </c>
      <c r="B2242" s="37">
        <v>22609</v>
      </c>
      <c r="C2242" s="13" t="s">
        <v>3481</v>
      </c>
      <c r="D2242" s="17" t="s">
        <v>3446</v>
      </c>
      <c r="E2242" s="22"/>
    </row>
    <row r="2243" spans="1:5" ht="22.5" customHeight="1" x14ac:dyDescent="0.25">
      <c r="A2243" s="20">
        <v>2214</v>
      </c>
      <c r="B2243" s="37">
        <v>22714</v>
      </c>
      <c r="C2243" s="13" t="s">
        <v>3482</v>
      </c>
      <c r="D2243" s="17" t="s">
        <v>3446</v>
      </c>
      <c r="E2243" s="22"/>
    </row>
    <row r="2244" spans="1:5" ht="22.5" customHeight="1" x14ac:dyDescent="0.25">
      <c r="A2244" s="20">
        <v>2215</v>
      </c>
      <c r="B2244" s="37">
        <v>22720</v>
      </c>
      <c r="C2244" s="13" t="s">
        <v>3483</v>
      </c>
      <c r="D2244" s="17" t="s">
        <v>3446</v>
      </c>
      <c r="E2244" s="22"/>
    </row>
    <row r="2245" spans="1:5" ht="22.5" customHeight="1" x14ac:dyDescent="0.25">
      <c r="A2245" s="20">
        <v>2216</v>
      </c>
      <c r="B2245" s="37">
        <v>22732</v>
      </c>
      <c r="C2245" s="13" t="s">
        <v>3484</v>
      </c>
      <c r="D2245" s="17" t="s">
        <v>3446</v>
      </c>
      <c r="E2245" s="22"/>
    </row>
    <row r="2246" spans="1:5" ht="22.5" customHeight="1" x14ac:dyDescent="0.25">
      <c r="A2246" s="20">
        <v>2217</v>
      </c>
      <c r="B2246" s="17" t="s">
        <v>6054</v>
      </c>
      <c r="C2246" s="13" t="s">
        <v>3485</v>
      </c>
      <c r="D2246" s="17" t="s">
        <v>3446</v>
      </c>
      <c r="E2246" s="22"/>
    </row>
    <row r="2247" spans="1:5" ht="22.5" customHeight="1" x14ac:dyDescent="0.25">
      <c r="A2247" s="20">
        <v>2218</v>
      </c>
      <c r="B2247" s="17" t="s">
        <v>5592</v>
      </c>
      <c r="C2247" s="13" t="s">
        <v>3486</v>
      </c>
      <c r="D2247" s="17" t="s">
        <v>3446</v>
      </c>
      <c r="E2247" s="22"/>
    </row>
    <row r="2248" spans="1:5" ht="22.5" customHeight="1" x14ac:dyDescent="0.25">
      <c r="A2248" s="20">
        <v>2219</v>
      </c>
      <c r="B2248" s="17" t="s">
        <v>5593</v>
      </c>
      <c r="C2248" s="13" t="s">
        <v>456</v>
      </c>
      <c r="D2248" s="17" t="s">
        <v>3446</v>
      </c>
      <c r="E2248" s="22"/>
    </row>
    <row r="2249" spans="1:5" ht="22.5" customHeight="1" x14ac:dyDescent="0.25">
      <c r="A2249" s="20">
        <v>2220</v>
      </c>
      <c r="B2249" s="17" t="s">
        <v>5594</v>
      </c>
      <c r="C2249" s="13" t="s">
        <v>3487</v>
      </c>
      <c r="D2249" s="17" t="s">
        <v>3446</v>
      </c>
      <c r="E2249" s="22"/>
    </row>
    <row r="2250" spans="1:5" ht="22.5" customHeight="1" x14ac:dyDescent="0.25">
      <c r="A2250" s="20">
        <v>2221</v>
      </c>
      <c r="B2250" s="17" t="s">
        <v>5595</v>
      </c>
      <c r="C2250" s="13" t="s">
        <v>3488</v>
      </c>
      <c r="D2250" s="17" t="s">
        <v>3446</v>
      </c>
      <c r="E2250" s="22"/>
    </row>
    <row r="2251" spans="1:5" ht="22.5" customHeight="1" x14ac:dyDescent="0.25">
      <c r="A2251" s="20">
        <v>2222</v>
      </c>
      <c r="B2251" s="17" t="s">
        <v>5596</v>
      </c>
      <c r="C2251" s="13" t="s">
        <v>3489</v>
      </c>
      <c r="D2251" s="17" t="s">
        <v>3446</v>
      </c>
      <c r="E2251" s="22"/>
    </row>
    <row r="2252" spans="1:5" ht="22.5" customHeight="1" x14ac:dyDescent="0.25">
      <c r="A2252" s="20">
        <v>2223</v>
      </c>
      <c r="B2252" s="17" t="s">
        <v>5597</v>
      </c>
      <c r="C2252" s="13" t="s">
        <v>3490</v>
      </c>
      <c r="D2252" s="17" t="s">
        <v>3446</v>
      </c>
      <c r="E2252" s="22"/>
    </row>
    <row r="2253" spans="1:5" ht="22.5" customHeight="1" x14ac:dyDescent="0.25">
      <c r="A2253" s="20">
        <v>2224</v>
      </c>
      <c r="B2253" s="17" t="s">
        <v>5598</v>
      </c>
      <c r="C2253" s="13" t="s">
        <v>3491</v>
      </c>
      <c r="D2253" s="17" t="s">
        <v>3446</v>
      </c>
      <c r="E2253" s="22"/>
    </row>
    <row r="2254" spans="1:5" ht="22.5" customHeight="1" x14ac:dyDescent="0.25">
      <c r="A2254" s="20">
        <v>2225</v>
      </c>
      <c r="B2254" s="17" t="s">
        <v>5599</v>
      </c>
      <c r="C2254" s="13" t="s">
        <v>3492</v>
      </c>
      <c r="D2254" s="17" t="s">
        <v>3446</v>
      </c>
      <c r="E2254" s="22"/>
    </row>
    <row r="2255" spans="1:5" ht="22.5" customHeight="1" x14ac:dyDescent="0.25">
      <c r="A2255" s="20">
        <v>2226</v>
      </c>
      <c r="B2255" s="17" t="s">
        <v>5600</v>
      </c>
      <c r="C2255" s="13" t="s">
        <v>3493</v>
      </c>
      <c r="D2255" s="17" t="s">
        <v>3446</v>
      </c>
      <c r="E2255" s="22"/>
    </row>
    <row r="2256" spans="1:5" ht="22.5" customHeight="1" x14ac:dyDescent="0.25">
      <c r="A2256" s="20">
        <v>2227</v>
      </c>
      <c r="B2256" s="17" t="s">
        <v>5601</v>
      </c>
      <c r="C2256" s="13" t="s">
        <v>3494</v>
      </c>
      <c r="D2256" s="17" t="s">
        <v>3446</v>
      </c>
      <c r="E2256" s="22"/>
    </row>
    <row r="2257" spans="1:5" ht="22.5" customHeight="1" x14ac:dyDescent="0.25">
      <c r="A2257" s="20">
        <v>2228</v>
      </c>
      <c r="B2257" s="17" t="s">
        <v>5602</v>
      </c>
      <c r="C2257" s="13" t="s">
        <v>3495</v>
      </c>
      <c r="D2257" s="17" t="s">
        <v>3446</v>
      </c>
      <c r="E2257" s="22"/>
    </row>
    <row r="2258" spans="1:5" ht="22.5" customHeight="1" x14ac:dyDescent="0.25">
      <c r="A2258" s="20">
        <v>2229</v>
      </c>
      <c r="B2258" s="17" t="s">
        <v>5603</v>
      </c>
      <c r="C2258" s="13" t="s">
        <v>3496</v>
      </c>
      <c r="D2258" s="17" t="s">
        <v>3446</v>
      </c>
      <c r="E2258" s="22"/>
    </row>
    <row r="2259" spans="1:5" ht="22.5" customHeight="1" x14ac:dyDescent="0.25">
      <c r="A2259" s="20">
        <v>2230</v>
      </c>
      <c r="B2259" s="17" t="s">
        <v>5604</v>
      </c>
      <c r="C2259" s="13" t="s">
        <v>3497</v>
      </c>
      <c r="D2259" s="17" t="s">
        <v>3446</v>
      </c>
      <c r="E2259" s="22"/>
    </row>
    <row r="2260" spans="1:5" ht="22.5" customHeight="1" x14ac:dyDescent="0.25">
      <c r="A2260" s="20">
        <v>2231</v>
      </c>
      <c r="B2260" s="17" t="s">
        <v>5605</v>
      </c>
      <c r="C2260" s="13" t="s">
        <v>3498</v>
      </c>
      <c r="D2260" s="17" t="s">
        <v>3446</v>
      </c>
      <c r="E2260" s="22"/>
    </row>
    <row r="2261" spans="1:5" ht="22.5" customHeight="1" x14ac:dyDescent="0.25">
      <c r="A2261" s="20">
        <v>2232</v>
      </c>
      <c r="B2261" s="17" t="s">
        <v>5606</v>
      </c>
      <c r="C2261" s="13" t="s">
        <v>511</v>
      </c>
      <c r="D2261" s="17" t="s">
        <v>3446</v>
      </c>
      <c r="E2261" s="22"/>
    </row>
    <row r="2262" spans="1:5" ht="22.5" customHeight="1" x14ac:dyDescent="0.25">
      <c r="A2262" s="20">
        <v>2233</v>
      </c>
      <c r="B2262" s="17" t="s">
        <v>5607</v>
      </c>
      <c r="C2262" s="13" t="s">
        <v>3499</v>
      </c>
      <c r="D2262" s="17" t="s">
        <v>3446</v>
      </c>
      <c r="E2262" s="22"/>
    </row>
    <row r="2263" spans="1:5" ht="22.5" customHeight="1" x14ac:dyDescent="0.25">
      <c r="A2263" s="20">
        <v>2234</v>
      </c>
      <c r="B2263" s="17" t="s">
        <v>5608</v>
      </c>
      <c r="C2263" s="13" t="s">
        <v>3500</v>
      </c>
      <c r="D2263" s="17" t="s">
        <v>3446</v>
      </c>
      <c r="E2263" s="22"/>
    </row>
    <row r="2264" spans="1:5" ht="22.5" customHeight="1" x14ac:dyDescent="0.25">
      <c r="A2264" s="20">
        <v>2235</v>
      </c>
      <c r="B2264" s="17" t="s">
        <v>5609</v>
      </c>
      <c r="C2264" s="13" t="s">
        <v>3501</v>
      </c>
      <c r="D2264" s="17" t="s">
        <v>3446</v>
      </c>
      <c r="E2264" s="22"/>
    </row>
    <row r="2265" spans="1:5" ht="22.5" customHeight="1" x14ac:dyDescent="0.25">
      <c r="A2265" s="20">
        <v>2236</v>
      </c>
      <c r="B2265" s="17" t="s">
        <v>5610</v>
      </c>
      <c r="C2265" s="13" t="s">
        <v>3502</v>
      </c>
      <c r="D2265" s="17" t="s">
        <v>3446</v>
      </c>
      <c r="E2265" s="22"/>
    </row>
    <row r="2266" spans="1:5" ht="22.5" customHeight="1" x14ac:dyDescent="0.25">
      <c r="A2266" s="20">
        <v>2237</v>
      </c>
      <c r="B2266" s="17" t="s">
        <v>5611</v>
      </c>
      <c r="C2266" s="13" t="s">
        <v>3503</v>
      </c>
      <c r="D2266" s="17" t="s">
        <v>3446</v>
      </c>
      <c r="E2266" s="22"/>
    </row>
    <row r="2267" spans="1:5" ht="22.5" customHeight="1" x14ac:dyDescent="0.25">
      <c r="A2267" s="20">
        <v>2238</v>
      </c>
      <c r="B2267" s="17" t="s">
        <v>5612</v>
      </c>
      <c r="C2267" s="13" t="s">
        <v>3504</v>
      </c>
      <c r="D2267" s="17" t="s">
        <v>3446</v>
      </c>
      <c r="E2267" s="22"/>
    </row>
    <row r="2268" spans="1:5" ht="22.5" customHeight="1" x14ac:dyDescent="0.25">
      <c r="A2268" s="20">
        <v>2239</v>
      </c>
      <c r="B2268" s="17" t="s">
        <v>5613</v>
      </c>
      <c r="C2268" s="13" t="s">
        <v>3505</v>
      </c>
      <c r="D2268" s="17" t="s">
        <v>3446</v>
      </c>
      <c r="E2268" s="22"/>
    </row>
    <row r="2269" spans="1:5" ht="22.5" customHeight="1" x14ac:dyDescent="0.25">
      <c r="A2269" s="20">
        <v>2240</v>
      </c>
      <c r="B2269" s="17" t="s">
        <v>5614</v>
      </c>
      <c r="C2269" s="13" t="s">
        <v>3506</v>
      </c>
      <c r="D2269" s="17" t="s">
        <v>3446</v>
      </c>
      <c r="E2269" s="22"/>
    </row>
    <row r="2270" spans="1:5" ht="22.5" customHeight="1" x14ac:dyDescent="0.25">
      <c r="A2270" s="20">
        <v>2241</v>
      </c>
      <c r="B2270" s="17" t="s">
        <v>5615</v>
      </c>
      <c r="C2270" s="13" t="s">
        <v>3507</v>
      </c>
      <c r="D2270" s="17" t="s">
        <v>3446</v>
      </c>
      <c r="E2270" s="22"/>
    </row>
    <row r="2271" spans="1:5" ht="22.5" customHeight="1" x14ac:dyDescent="0.25">
      <c r="A2271" s="20"/>
      <c r="B2271" s="29"/>
      <c r="C2271" s="32" t="s">
        <v>3639</v>
      </c>
      <c r="D2271" s="29" t="s">
        <v>3640</v>
      </c>
      <c r="E2271" s="22"/>
    </row>
    <row r="2272" spans="1:5" ht="22.5" customHeight="1" x14ac:dyDescent="0.25">
      <c r="A2272" s="20">
        <v>2242</v>
      </c>
      <c r="B2272" s="17" t="s">
        <v>5853</v>
      </c>
      <c r="C2272" s="13" t="s">
        <v>118</v>
      </c>
      <c r="D2272" s="17" t="s">
        <v>3640</v>
      </c>
      <c r="E2272" s="22"/>
    </row>
    <row r="2273" spans="1:5" ht="22.5" customHeight="1" x14ac:dyDescent="0.25">
      <c r="A2273" s="20">
        <v>2243</v>
      </c>
      <c r="B2273" s="17" t="s">
        <v>5854</v>
      </c>
      <c r="C2273" s="13" t="s">
        <v>3641</v>
      </c>
      <c r="D2273" s="17" t="s">
        <v>3640</v>
      </c>
      <c r="E2273" s="22"/>
    </row>
    <row r="2274" spans="1:5" ht="22.5" customHeight="1" x14ac:dyDescent="0.25">
      <c r="A2274" s="20">
        <v>2244</v>
      </c>
      <c r="B2274" s="17" t="s">
        <v>5855</v>
      </c>
      <c r="C2274" s="13" t="s">
        <v>3642</v>
      </c>
      <c r="D2274" s="17" t="s">
        <v>3640</v>
      </c>
      <c r="E2274" s="22"/>
    </row>
    <row r="2275" spans="1:5" ht="22.5" customHeight="1" x14ac:dyDescent="0.25">
      <c r="A2275" s="20">
        <v>2245</v>
      </c>
      <c r="B2275" s="17" t="s">
        <v>5856</v>
      </c>
      <c r="C2275" s="13" t="s">
        <v>3643</v>
      </c>
      <c r="D2275" s="17" t="s">
        <v>3640</v>
      </c>
      <c r="E2275" s="22"/>
    </row>
    <row r="2276" spans="1:5" ht="22.5" customHeight="1" x14ac:dyDescent="0.25">
      <c r="A2276" s="20">
        <v>2246</v>
      </c>
      <c r="B2276" s="17" t="s">
        <v>5857</v>
      </c>
      <c r="C2276" s="13" t="s">
        <v>3644</v>
      </c>
      <c r="D2276" s="17" t="s">
        <v>3640</v>
      </c>
      <c r="E2276" s="22"/>
    </row>
    <row r="2277" spans="1:5" ht="22.5" customHeight="1" x14ac:dyDescent="0.25">
      <c r="A2277" s="20">
        <v>2247</v>
      </c>
      <c r="B2277" s="17" t="s">
        <v>5858</v>
      </c>
      <c r="C2277" s="13" t="s">
        <v>3645</v>
      </c>
      <c r="D2277" s="17" t="s">
        <v>3640</v>
      </c>
      <c r="E2277" s="22"/>
    </row>
    <row r="2278" spans="1:5" ht="22.5" customHeight="1" x14ac:dyDescent="0.25">
      <c r="A2278" s="20">
        <v>2248</v>
      </c>
      <c r="B2278" s="17" t="s">
        <v>5859</v>
      </c>
      <c r="C2278" s="13" t="s">
        <v>3646</v>
      </c>
      <c r="D2278" s="17" t="s">
        <v>3640</v>
      </c>
      <c r="E2278" s="22"/>
    </row>
    <row r="2279" spans="1:5" ht="22.5" customHeight="1" x14ac:dyDescent="0.25">
      <c r="A2279" s="20">
        <v>2249</v>
      </c>
      <c r="B2279" s="17" t="s">
        <v>5860</v>
      </c>
      <c r="C2279" s="13" t="s">
        <v>3647</v>
      </c>
      <c r="D2279" s="17" t="s">
        <v>3640</v>
      </c>
      <c r="E2279" s="22"/>
    </row>
    <row r="2280" spans="1:5" ht="22.5" customHeight="1" x14ac:dyDescent="0.25">
      <c r="A2280" s="20">
        <v>2250</v>
      </c>
      <c r="B2280" s="17" t="s">
        <v>5861</v>
      </c>
      <c r="C2280" s="13" t="s">
        <v>3648</v>
      </c>
      <c r="D2280" s="17" t="s">
        <v>3640</v>
      </c>
      <c r="E2280" s="22"/>
    </row>
    <row r="2281" spans="1:5" ht="22.5" customHeight="1" x14ac:dyDescent="0.25">
      <c r="A2281" s="20">
        <v>2251</v>
      </c>
      <c r="B2281" s="17" t="s">
        <v>5862</v>
      </c>
      <c r="C2281" s="13" t="s">
        <v>3649</v>
      </c>
      <c r="D2281" s="17" t="s">
        <v>3640</v>
      </c>
      <c r="E2281" s="22"/>
    </row>
    <row r="2282" spans="1:5" ht="22.5" customHeight="1" x14ac:dyDescent="0.25">
      <c r="A2282" s="20">
        <v>2252</v>
      </c>
      <c r="B2282" s="17" t="s">
        <v>5863</v>
      </c>
      <c r="C2282" s="13" t="s">
        <v>3650</v>
      </c>
      <c r="D2282" s="17" t="s">
        <v>3640</v>
      </c>
      <c r="E2282" s="22"/>
    </row>
    <row r="2283" spans="1:5" ht="22.5" customHeight="1" x14ac:dyDescent="0.25">
      <c r="A2283" s="20">
        <v>2253</v>
      </c>
      <c r="B2283" s="17" t="s">
        <v>5864</v>
      </c>
      <c r="C2283" s="13" t="s">
        <v>3651</v>
      </c>
      <c r="D2283" s="17" t="s">
        <v>3640</v>
      </c>
      <c r="E2283" s="22"/>
    </row>
    <row r="2284" spans="1:5" ht="22.5" customHeight="1" x14ac:dyDescent="0.25">
      <c r="A2284" s="20">
        <v>2254</v>
      </c>
      <c r="B2284" s="17" t="s">
        <v>5865</v>
      </c>
      <c r="C2284" s="13" t="s">
        <v>3652</v>
      </c>
      <c r="D2284" s="17" t="s">
        <v>3640</v>
      </c>
      <c r="E2284" s="22"/>
    </row>
    <row r="2285" spans="1:5" ht="22.5" customHeight="1" x14ac:dyDescent="0.25">
      <c r="A2285" s="20">
        <v>2255</v>
      </c>
      <c r="B2285" s="17" t="s">
        <v>5866</v>
      </c>
      <c r="C2285" s="13" t="s">
        <v>3653</v>
      </c>
      <c r="D2285" s="17" t="s">
        <v>3640</v>
      </c>
      <c r="E2285" s="22"/>
    </row>
    <row r="2286" spans="1:5" ht="22.5" customHeight="1" x14ac:dyDescent="0.25">
      <c r="A2286" s="20">
        <v>2256</v>
      </c>
      <c r="B2286" s="17" t="s">
        <v>5867</v>
      </c>
      <c r="C2286" s="13" t="s">
        <v>3654</v>
      </c>
      <c r="D2286" s="17" t="s">
        <v>3640</v>
      </c>
      <c r="E2286" s="22"/>
    </row>
    <row r="2287" spans="1:5" ht="22.5" customHeight="1" x14ac:dyDescent="0.25">
      <c r="A2287" s="20">
        <v>2257</v>
      </c>
      <c r="B2287" s="17" t="s">
        <v>5868</v>
      </c>
      <c r="C2287" s="13" t="s">
        <v>3655</v>
      </c>
      <c r="D2287" s="17" t="s">
        <v>3640</v>
      </c>
      <c r="E2287" s="22"/>
    </row>
    <row r="2288" spans="1:5" ht="22.5" customHeight="1" x14ac:dyDescent="0.25">
      <c r="A2288" s="20">
        <v>2258</v>
      </c>
      <c r="B2288" s="17" t="s">
        <v>5869</v>
      </c>
      <c r="C2288" s="13" t="s">
        <v>3656</v>
      </c>
      <c r="D2288" s="17" t="s">
        <v>3640</v>
      </c>
      <c r="E2288" s="22"/>
    </row>
    <row r="2289" spans="1:5" ht="22.5" customHeight="1" x14ac:dyDescent="0.25">
      <c r="A2289" s="20">
        <v>2259</v>
      </c>
      <c r="B2289" s="17" t="s">
        <v>5870</v>
      </c>
      <c r="C2289" s="13" t="s">
        <v>3657</v>
      </c>
      <c r="D2289" s="17" t="s">
        <v>3640</v>
      </c>
      <c r="E2289" s="22"/>
    </row>
    <row r="2290" spans="1:5" ht="22.5" customHeight="1" x14ac:dyDescent="0.25">
      <c r="A2290" s="20">
        <v>2260</v>
      </c>
      <c r="B2290" s="17" t="s">
        <v>5871</v>
      </c>
      <c r="C2290" s="13" t="s">
        <v>3658</v>
      </c>
      <c r="D2290" s="17" t="s">
        <v>3640</v>
      </c>
      <c r="E2290" s="22"/>
    </row>
    <row r="2291" spans="1:5" ht="22.5" customHeight="1" x14ac:dyDescent="0.25">
      <c r="A2291" s="20">
        <v>2261</v>
      </c>
      <c r="B2291" s="17" t="s">
        <v>5872</v>
      </c>
      <c r="C2291" s="13" t="s">
        <v>3659</v>
      </c>
      <c r="D2291" s="17" t="s">
        <v>3640</v>
      </c>
      <c r="E2291" s="22"/>
    </row>
    <row r="2292" spans="1:5" ht="22.5" customHeight="1" x14ac:dyDescent="0.25">
      <c r="A2292" s="20">
        <v>2262</v>
      </c>
      <c r="B2292" s="17" t="s">
        <v>5873</v>
      </c>
      <c r="C2292" s="13" t="s">
        <v>3660</v>
      </c>
      <c r="D2292" s="17" t="s">
        <v>3640</v>
      </c>
      <c r="E2292" s="22"/>
    </row>
    <row r="2293" spans="1:5" ht="22.5" customHeight="1" x14ac:dyDescent="0.25">
      <c r="A2293" s="20">
        <v>2263</v>
      </c>
      <c r="B2293" s="17" t="s">
        <v>5874</v>
      </c>
      <c r="C2293" s="13" t="s">
        <v>3661</v>
      </c>
      <c r="D2293" s="17" t="s">
        <v>3640</v>
      </c>
      <c r="E2293" s="22"/>
    </row>
    <row r="2294" spans="1:5" ht="22.5" customHeight="1" x14ac:dyDescent="0.25">
      <c r="A2294" s="20">
        <v>2264</v>
      </c>
      <c r="B2294" s="17" t="s">
        <v>5875</v>
      </c>
      <c r="C2294" s="13" t="s">
        <v>3662</v>
      </c>
      <c r="D2294" s="17" t="s">
        <v>3640</v>
      </c>
      <c r="E2294" s="22"/>
    </row>
    <row r="2295" spans="1:5" ht="22.5" customHeight="1" x14ac:dyDescent="0.25">
      <c r="A2295" s="20">
        <v>2265</v>
      </c>
      <c r="B2295" s="17" t="s">
        <v>5876</v>
      </c>
      <c r="C2295" s="13" t="s">
        <v>3663</v>
      </c>
      <c r="D2295" s="17" t="s">
        <v>3640</v>
      </c>
      <c r="E2295" s="22"/>
    </row>
    <row r="2296" spans="1:5" ht="22.5" customHeight="1" x14ac:dyDescent="0.25">
      <c r="A2296" s="20">
        <v>2266</v>
      </c>
      <c r="B2296" s="17" t="s">
        <v>5877</v>
      </c>
      <c r="C2296" s="13" t="s">
        <v>3664</v>
      </c>
      <c r="D2296" s="17" t="s">
        <v>3640</v>
      </c>
      <c r="E2296" s="22"/>
    </row>
    <row r="2297" spans="1:5" ht="22.5" customHeight="1" x14ac:dyDescent="0.25">
      <c r="A2297" s="20">
        <v>2267</v>
      </c>
      <c r="B2297" s="17" t="s">
        <v>5878</v>
      </c>
      <c r="C2297" s="13" t="s">
        <v>3665</v>
      </c>
      <c r="D2297" s="17" t="s">
        <v>3640</v>
      </c>
      <c r="E2297" s="22"/>
    </row>
    <row r="2298" spans="1:5" ht="22.5" customHeight="1" x14ac:dyDescent="0.25">
      <c r="A2298" s="20">
        <v>2268</v>
      </c>
      <c r="B2298" s="17" t="s">
        <v>5879</v>
      </c>
      <c r="C2298" s="13" t="s">
        <v>3666</v>
      </c>
      <c r="D2298" s="17" t="s">
        <v>3640</v>
      </c>
      <c r="E2298" s="22"/>
    </row>
    <row r="2299" spans="1:5" ht="22.5" customHeight="1" x14ac:dyDescent="0.25">
      <c r="A2299" s="20">
        <v>2269</v>
      </c>
      <c r="B2299" s="17" t="s">
        <v>5880</v>
      </c>
      <c r="C2299" s="13" t="s">
        <v>3667</v>
      </c>
      <c r="D2299" s="17" t="s">
        <v>3640</v>
      </c>
      <c r="E2299" s="22"/>
    </row>
    <row r="2300" spans="1:5" ht="22.5" customHeight="1" x14ac:dyDescent="0.25">
      <c r="A2300" s="20">
        <v>2270</v>
      </c>
      <c r="B2300" s="17" t="s">
        <v>5881</v>
      </c>
      <c r="C2300" s="13" t="s">
        <v>3668</v>
      </c>
      <c r="D2300" s="17" t="s">
        <v>3640</v>
      </c>
      <c r="E2300" s="22"/>
    </row>
    <row r="2301" spans="1:5" ht="22.5" customHeight="1" x14ac:dyDescent="0.25">
      <c r="A2301" s="20">
        <v>2271</v>
      </c>
      <c r="B2301" s="17" t="s">
        <v>5882</v>
      </c>
      <c r="C2301" s="13" t="s">
        <v>3669</v>
      </c>
      <c r="D2301" s="17" t="s">
        <v>3640</v>
      </c>
      <c r="E2301" s="22"/>
    </row>
    <row r="2302" spans="1:5" ht="22.5" customHeight="1" x14ac:dyDescent="0.25">
      <c r="A2302" s="20">
        <v>2272</v>
      </c>
      <c r="B2302" s="17" t="s">
        <v>5883</v>
      </c>
      <c r="C2302" s="13" t="s">
        <v>3670</v>
      </c>
      <c r="D2302" s="17" t="s">
        <v>3640</v>
      </c>
      <c r="E2302" s="22"/>
    </row>
    <row r="2303" spans="1:5" ht="22.5" customHeight="1" x14ac:dyDescent="0.25">
      <c r="A2303" s="20">
        <v>2273</v>
      </c>
      <c r="B2303" s="17" t="s">
        <v>5884</v>
      </c>
      <c r="C2303" s="13" t="s">
        <v>3671</v>
      </c>
      <c r="D2303" s="17" t="s">
        <v>3640</v>
      </c>
      <c r="E2303" s="22"/>
    </row>
    <row r="2304" spans="1:5" ht="22.5" customHeight="1" x14ac:dyDescent="0.25">
      <c r="A2304" s="20">
        <v>2274</v>
      </c>
      <c r="B2304" s="17" t="s">
        <v>5885</v>
      </c>
      <c r="C2304" s="13" t="s">
        <v>3672</v>
      </c>
      <c r="D2304" s="17" t="s">
        <v>3640</v>
      </c>
      <c r="E2304" s="22"/>
    </row>
    <row r="2305" spans="1:5" ht="22.5" customHeight="1" x14ac:dyDescent="0.25">
      <c r="A2305" s="20">
        <v>2275</v>
      </c>
      <c r="B2305" s="17" t="s">
        <v>5886</v>
      </c>
      <c r="C2305" s="13" t="s">
        <v>304</v>
      </c>
      <c r="D2305" s="17" t="s">
        <v>3640</v>
      </c>
      <c r="E2305" s="22"/>
    </row>
    <row r="2306" spans="1:5" ht="22.5" customHeight="1" x14ac:dyDescent="0.25">
      <c r="A2306" s="20">
        <v>2276</v>
      </c>
      <c r="B2306" s="17" t="s">
        <v>5887</v>
      </c>
      <c r="C2306" s="13" t="s">
        <v>2488</v>
      </c>
      <c r="D2306" s="17" t="s">
        <v>3640</v>
      </c>
      <c r="E2306" s="22"/>
    </row>
    <row r="2307" spans="1:5" ht="22.5" customHeight="1" x14ac:dyDescent="0.25">
      <c r="A2307" s="20">
        <v>2277</v>
      </c>
      <c r="B2307" s="17" t="s">
        <v>5888</v>
      </c>
      <c r="C2307" s="13" t="s">
        <v>3673</v>
      </c>
      <c r="D2307" s="17" t="s">
        <v>3640</v>
      </c>
      <c r="E2307" s="22"/>
    </row>
    <row r="2308" spans="1:5" ht="22.5" customHeight="1" x14ac:dyDescent="0.25">
      <c r="A2308" s="20">
        <v>2278</v>
      </c>
      <c r="B2308" s="17" t="s">
        <v>5889</v>
      </c>
      <c r="C2308" s="13" t="s">
        <v>3674</v>
      </c>
      <c r="D2308" s="17" t="s">
        <v>3640</v>
      </c>
      <c r="E2308" s="22"/>
    </row>
    <row r="2309" spans="1:5" ht="22.5" customHeight="1" x14ac:dyDescent="0.25">
      <c r="A2309" s="20">
        <v>2279</v>
      </c>
      <c r="B2309" s="17" t="s">
        <v>5890</v>
      </c>
      <c r="C2309" s="13" t="s">
        <v>657</v>
      </c>
      <c r="D2309" s="17" t="s">
        <v>3640</v>
      </c>
      <c r="E2309" s="22"/>
    </row>
    <row r="2310" spans="1:5" ht="22.5" customHeight="1" x14ac:dyDescent="0.25">
      <c r="A2310" s="20">
        <v>2280</v>
      </c>
      <c r="B2310" s="17" t="s">
        <v>5891</v>
      </c>
      <c r="C2310" s="13" t="s">
        <v>3675</v>
      </c>
      <c r="D2310" s="17" t="s">
        <v>3640</v>
      </c>
      <c r="E2310" s="22"/>
    </row>
    <row r="2311" spans="1:5" ht="22.5" customHeight="1" x14ac:dyDescent="0.25">
      <c r="A2311" s="20">
        <v>2281</v>
      </c>
      <c r="B2311" s="17" t="s">
        <v>5892</v>
      </c>
      <c r="C2311" s="13" t="s">
        <v>3676</v>
      </c>
      <c r="D2311" s="17" t="s">
        <v>3640</v>
      </c>
      <c r="E2311" s="22"/>
    </row>
    <row r="2312" spans="1:5" ht="22.5" customHeight="1" x14ac:dyDescent="0.25">
      <c r="A2312" s="20">
        <v>2282</v>
      </c>
      <c r="B2312" s="17" t="s">
        <v>5893</v>
      </c>
      <c r="C2312" s="13" t="s">
        <v>3677</v>
      </c>
      <c r="D2312" s="17" t="s">
        <v>3640</v>
      </c>
      <c r="E2312" s="22"/>
    </row>
    <row r="2313" spans="1:5" ht="22.5" customHeight="1" x14ac:dyDescent="0.25">
      <c r="A2313" s="20">
        <v>2283</v>
      </c>
      <c r="B2313" s="17" t="s">
        <v>5894</v>
      </c>
      <c r="C2313" s="13" t="s">
        <v>3678</v>
      </c>
      <c r="D2313" s="17" t="s">
        <v>3640</v>
      </c>
      <c r="E2313" s="22"/>
    </row>
    <row r="2314" spans="1:5" ht="22.5" customHeight="1" x14ac:dyDescent="0.25">
      <c r="A2314" s="20">
        <v>2284</v>
      </c>
      <c r="B2314" s="17" t="s">
        <v>5895</v>
      </c>
      <c r="C2314" s="13" t="s">
        <v>3679</v>
      </c>
      <c r="D2314" s="17" t="s">
        <v>3640</v>
      </c>
      <c r="E2314" s="22"/>
    </row>
    <row r="2315" spans="1:5" ht="22.5" customHeight="1" x14ac:dyDescent="0.25">
      <c r="A2315" s="20">
        <v>2285</v>
      </c>
      <c r="B2315" s="17" t="s">
        <v>5896</v>
      </c>
      <c r="C2315" s="13" t="s">
        <v>3680</v>
      </c>
      <c r="D2315" s="17" t="s">
        <v>3640</v>
      </c>
      <c r="E2315" s="22"/>
    </row>
    <row r="2316" spans="1:5" ht="22.5" customHeight="1" x14ac:dyDescent="0.25">
      <c r="A2316" s="20">
        <v>2286</v>
      </c>
      <c r="B2316" s="17" t="s">
        <v>5897</v>
      </c>
      <c r="C2316" s="13" t="s">
        <v>3681</v>
      </c>
      <c r="D2316" s="17" t="s">
        <v>3640</v>
      </c>
      <c r="E2316" s="22"/>
    </row>
    <row r="2317" spans="1:5" ht="22.5" customHeight="1" x14ac:dyDescent="0.25">
      <c r="A2317" s="20">
        <v>2287</v>
      </c>
      <c r="B2317" s="17" t="s">
        <v>5898</v>
      </c>
      <c r="C2317" s="13" t="s">
        <v>3682</v>
      </c>
      <c r="D2317" s="17" t="s">
        <v>3640</v>
      </c>
      <c r="E2317" s="22"/>
    </row>
    <row r="2318" spans="1:5" ht="22.5" customHeight="1" x14ac:dyDescent="0.25">
      <c r="A2318" s="20">
        <v>2288</v>
      </c>
      <c r="B2318" s="17" t="s">
        <v>5899</v>
      </c>
      <c r="C2318" s="13" t="s">
        <v>3683</v>
      </c>
      <c r="D2318" s="17" t="s">
        <v>3640</v>
      </c>
      <c r="E2318" s="22"/>
    </row>
    <row r="2319" spans="1:5" ht="22.5" customHeight="1" x14ac:dyDescent="0.25">
      <c r="A2319" s="20">
        <v>2289</v>
      </c>
      <c r="B2319" s="17" t="s">
        <v>5900</v>
      </c>
      <c r="C2319" s="13" t="s">
        <v>3684</v>
      </c>
      <c r="D2319" s="17" t="s">
        <v>3640</v>
      </c>
      <c r="E2319" s="22"/>
    </row>
    <row r="2320" spans="1:5" ht="22.5" customHeight="1" x14ac:dyDescent="0.25">
      <c r="A2320" s="20">
        <v>2290</v>
      </c>
      <c r="B2320" s="17" t="s">
        <v>5901</v>
      </c>
      <c r="C2320" s="13" t="s">
        <v>3685</v>
      </c>
      <c r="D2320" s="17" t="s">
        <v>3640</v>
      </c>
      <c r="E2320" s="22"/>
    </row>
    <row r="2321" spans="1:5" ht="22.5" customHeight="1" x14ac:dyDescent="0.25">
      <c r="A2321" s="20">
        <v>2291</v>
      </c>
      <c r="B2321" s="17" t="s">
        <v>5902</v>
      </c>
      <c r="C2321" s="13" t="s">
        <v>3686</v>
      </c>
      <c r="D2321" s="17" t="s">
        <v>3640</v>
      </c>
      <c r="E2321" s="22"/>
    </row>
    <row r="2322" spans="1:5" ht="22.5" customHeight="1" x14ac:dyDescent="0.25">
      <c r="A2322" s="20">
        <v>2292</v>
      </c>
      <c r="B2322" s="17" t="s">
        <v>5903</v>
      </c>
      <c r="C2322" s="13" t="s">
        <v>3687</v>
      </c>
      <c r="D2322" s="17" t="s">
        <v>3640</v>
      </c>
      <c r="E2322" s="22"/>
    </row>
    <row r="2323" spans="1:5" ht="22.5" customHeight="1" x14ac:dyDescent="0.25">
      <c r="A2323" s="20">
        <v>2293</v>
      </c>
      <c r="B2323" s="17" t="s">
        <v>5904</v>
      </c>
      <c r="C2323" s="13" t="s">
        <v>3688</v>
      </c>
      <c r="D2323" s="17" t="s">
        <v>3640</v>
      </c>
      <c r="E2323" s="22"/>
    </row>
    <row r="2324" spans="1:5" ht="22.5" customHeight="1" x14ac:dyDescent="0.25">
      <c r="A2324" s="20">
        <v>2294</v>
      </c>
      <c r="B2324" s="17" t="s">
        <v>5905</v>
      </c>
      <c r="C2324" s="13" t="s">
        <v>3689</v>
      </c>
      <c r="D2324" s="17" t="s">
        <v>3640</v>
      </c>
      <c r="E2324" s="22"/>
    </row>
    <row r="2325" spans="1:5" ht="22.5" customHeight="1" x14ac:dyDescent="0.25">
      <c r="A2325" s="20">
        <v>2295</v>
      </c>
      <c r="B2325" s="17" t="s">
        <v>5906</v>
      </c>
      <c r="C2325" s="13" t="s">
        <v>3690</v>
      </c>
      <c r="D2325" s="17" t="s">
        <v>3640</v>
      </c>
      <c r="E2325" s="22"/>
    </row>
    <row r="2326" spans="1:5" ht="22.5" customHeight="1" x14ac:dyDescent="0.25">
      <c r="A2326" s="20">
        <v>2296</v>
      </c>
      <c r="B2326" s="17" t="s">
        <v>5907</v>
      </c>
      <c r="C2326" s="13" t="s">
        <v>3691</v>
      </c>
      <c r="D2326" s="17" t="s">
        <v>3640</v>
      </c>
      <c r="E2326" s="22"/>
    </row>
    <row r="2327" spans="1:5" ht="22.5" customHeight="1" x14ac:dyDescent="0.25">
      <c r="A2327" s="20">
        <v>2297</v>
      </c>
      <c r="B2327" s="17" t="s">
        <v>5908</v>
      </c>
      <c r="C2327" s="13" t="s">
        <v>3692</v>
      </c>
      <c r="D2327" s="17" t="s">
        <v>3640</v>
      </c>
      <c r="E2327" s="22"/>
    </row>
    <row r="2328" spans="1:5" ht="22.5" customHeight="1" x14ac:dyDescent="0.25">
      <c r="A2328" s="20">
        <v>2298</v>
      </c>
      <c r="B2328" s="17" t="s">
        <v>5909</v>
      </c>
      <c r="C2328" s="13" t="s">
        <v>3693</v>
      </c>
      <c r="D2328" s="17" t="s">
        <v>3640</v>
      </c>
      <c r="E2328" s="22"/>
    </row>
    <row r="2329" spans="1:5" ht="22.5" customHeight="1" x14ac:dyDescent="0.25">
      <c r="A2329" s="20">
        <v>2299</v>
      </c>
      <c r="B2329" s="17" t="s">
        <v>5910</v>
      </c>
      <c r="C2329" s="13" t="s">
        <v>3694</v>
      </c>
      <c r="D2329" s="17" t="s">
        <v>3640</v>
      </c>
      <c r="E2329" s="22"/>
    </row>
    <row r="2330" spans="1:5" ht="22.5" customHeight="1" x14ac:dyDescent="0.25">
      <c r="A2330" s="20">
        <v>2300</v>
      </c>
      <c r="B2330" s="17" t="s">
        <v>5911</v>
      </c>
      <c r="C2330" s="13" t="s">
        <v>3695</v>
      </c>
      <c r="D2330" s="17" t="s">
        <v>3640</v>
      </c>
      <c r="E2330" s="22"/>
    </row>
    <row r="2331" spans="1:5" ht="22.5" customHeight="1" x14ac:dyDescent="0.25">
      <c r="A2331" s="20">
        <v>2301</v>
      </c>
      <c r="B2331" s="17" t="s">
        <v>5912</v>
      </c>
      <c r="C2331" s="13" t="s">
        <v>3696</v>
      </c>
      <c r="D2331" s="17" t="s">
        <v>3640</v>
      </c>
      <c r="E2331" s="22"/>
    </row>
    <row r="2332" spans="1:5" ht="22.5" customHeight="1" x14ac:dyDescent="0.25">
      <c r="A2332" s="20">
        <v>2302</v>
      </c>
      <c r="B2332" s="17" t="s">
        <v>5913</v>
      </c>
      <c r="C2332" s="13" t="s">
        <v>3697</v>
      </c>
      <c r="D2332" s="17" t="s">
        <v>3640</v>
      </c>
      <c r="E2332" s="22"/>
    </row>
    <row r="2333" spans="1:5" ht="22.5" customHeight="1" x14ac:dyDescent="0.25">
      <c r="A2333" s="20">
        <v>2303</v>
      </c>
      <c r="B2333" s="17" t="s">
        <v>5914</v>
      </c>
      <c r="C2333" s="13" t="s">
        <v>3698</v>
      </c>
      <c r="D2333" s="17" t="s">
        <v>3640</v>
      </c>
      <c r="E2333" s="22"/>
    </row>
    <row r="2334" spans="1:5" ht="22.5" customHeight="1" x14ac:dyDescent="0.25">
      <c r="A2334" s="20">
        <v>2304</v>
      </c>
      <c r="B2334" s="17" t="s">
        <v>5915</v>
      </c>
      <c r="C2334" s="13" t="s">
        <v>3699</v>
      </c>
      <c r="D2334" s="17" t="s">
        <v>3640</v>
      </c>
      <c r="E2334" s="22"/>
    </row>
    <row r="2335" spans="1:5" ht="22.5" customHeight="1" x14ac:dyDescent="0.25">
      <c r="A2335" s="20">
        <v>2305</v>
      </c>
      <c r="B2335" s="17" t="s">
        <v>5916</v>
      </c>
      <c r="C2335" s="13" t="s">
        <v>3700</v>
      </c>
      <c r="D2335" s="17" t="s">
        <v>3640</v>
      </c>
      <c r="E2335" s="22"/>
    </row>
    <row r="2336" spans="1:5" ht="22.5" customHeight="1" x14ac:dyDescent="0.25">
      <c r="A2336" s="20">
        <v>2306</v>
      </c>
      <c r="B2336" s="17" t="s">
        <v>5917</v>
      </c>
      <c r="C2336" s="13" t="s">
        <v>3701</v>
      </c>
      <c r="D2336" s="17" t="s">
        <v>3640</v>
      </c>
      <c r="E2336" s="22"/>
    </row>
    <row r="2337" spans="1:5" ht="22.5" customHeight="1" x14ac:dyDescent="0.25">
      <c r="A2337" s="20">
        <v>2307</v>
      </c>
      <c r="B2337" s="17" t="s">
        <v>5918</v>
      </c>
      <c r="C2337" s="13" t="s">
        <v>3702</v>
      </c>
      <c r="D2337" s="17" t="s">
        <v>3640</v>
      </c>
      <c r="E2337" s="22"/>
    </row>
    <row r="2338" spans="1:5" ht="22.5" customHeight="1" x14ac:dyDescent="0.25">
      <c r="A2338" s="20">
        <v>2308</v>
      </c>
      <c r="B2338" s="17" t="s">
        <v>5919</v>
      </c>
      <c r="C2338" s="13" t="s">
        <v>3703</v>
      </c>
      <c r="D2338" s="17" t="s">
        <v>3640</v>
      </c>
      <c r="E2338" s="22"/>
    </row>
    <row r="2339" spans="1:5" ht="22.5" customHeight="1" x14ac:dyDescent="0.25">
      <c r="A2339" s="20">
        <v>2309</v>
      </c>
      <c r="B2339" s="17" t="s">
        <v>5920</v>
      </c>
      <c r="C2339" s="13" t="s">
        <v>3704</v>
      </c>
      <c r="D2339" s="17" t="s">
        <v>3640</v>
      </c>
      <c r="E2339" s="22"/>
    </row>
    <row r="2340" spans="1:5" ht="22.5" customHeight="1" x14ac:dyDescent="0.25">
      <c r="A2340" s="20">
        <v>2310</v>
      </c>
      <c r="B2340" s="17" t="s">
        <v>5921</v>
      </c>
      <c r="C2340" s="13" t="s">
        <v>3705</v>
      </c>
      <c r="D2340" s="17" t="s">
        <v>3640</v>
      </c>
      <c r="E2340" s="22"/>
    </row>
    <row r="2341" spans="1:5" ht="22.5" customHeight="1" x14ac:dyDescent="0.25">
      <c r="A2341" s="20">
        <v>2311</v>
      </c>
      <c r="B2341" s="17" t="s">
        <v>5922</v>
      </c>
      <c r="C2341" s="13" t="s">
        <v>3706</v>
      </c>
      <c r="D2341" s="17" t="s">
        <v>3640</v>
      </c>
      <c r="E2341" s="22"/>
    </row>
    <row r="2342" spans="1:5" ht="22.5" customHeight="1" x14ac:dyDescent="0.25">
      <c r="A2342" s="20">
        <v>2312</v>
      </c>
      <c r="B2342" s="17" t="s">
        <v>5923</v>
      </c>
      <c r="C2342" s="13" t="s">
        <v>3707</v>
      </c>
      <c r="D2342" s="17" t="s">
        <v>3640</v>
      </c>
      <c r="E2342" s="22"/>
    </row>
    <row r="2343" spans="1:5" ht="22.5" customHeight="1" x14ac:dyDescent="0.25">
      <c r="A2343" s="20">
        <v>2313</v>
      </c>
      <c r="B2343" s="17" t="s">
        <v>5924</v>
      </c>
      <c r="C2343" s="13" t="s">
        <v>3708</v>
      </c>
      <c r="D2343" s="17" t="s">
        <v>3640</v>
      </c>
      <c r="E2343" s="22"/>
    </row>
    <row r="2344" spans="1:5" ht="22.5" customHeight="1" x14ac:dyDescent="0.25">
      <c r="A2344" s="20">
        <v>2314</v>
      </c>
      <c r="B2344" s="17" t="s">
        <v>5925</v>
      </c>
      <c r="C2344" s="13" t="s">
        <v>3709</v>
      </c>
      <c r="D2344" s="17" t="s">
        <v>3640</v>
      </c>
      <c r="E2344" s="22"/>
    </row>
    <row r="2345" spans="1:5" ht="22.5" customHeight="1" x14ac:dyDescent="0.25">
      <c r="A2345" s="20">
        <v>2315</v>
      </c>
      <c r="B2345" s="17" t="s">
        <v>5926</v>
      </c>
      <c r="C2345" s="13" t="s">
        <v>3710</v>
      </c>
      <c r="D2345" s="17" t="s">
        <v>3640</v>
      </c>
      <c r="E2345" s="22"/>
    </row>
    <row r="2346" spans="1:5" ht="22.5" customHeight="1" x14ac:dyDescent="0.25">
      <c r="A2346" s="20">
        <v>2316</v>
      </c>
      <c r="B2346" s="17" t="s">
        <v>5927</v>
      </c>
      <c r="C2346" s="13" t="s">
        <v>3711</v>
      </c>
      <c r="D2346" s="17" t="s">
        <v>3640</v>
      </c>
      <c r="E2346" s="22"/>
    </row>
    <row r="2347" spans="1:5" ht="22.5" customHeight="1" x14ac:dyDescent="0.25">
      <c r="A2347" s="20">
        <v>2317</v>
      </c>
      <c r="B2347" s="17" t="s">
        <v>5928</v>
      </c>
      <c r="C2347" s="13" t="s">
        <v>3712</v>
      </c>
      <c r="D2347" s="17" t="s">
        <v>3640</v>
      </c>
      <c r="E2347" s="22"/>
    </row>
    <row r="2348" spans="1:5" ht="22.5" customHeight="1" x14ac:dyDescent="0.25">
      <c r="A2348" s="20">
        <v>2318</v>
      </c>
      <c r="B2348" s="17" t="s">
        <v>5929</v>
      </c>
      <c r="C2348" s="13" t="s">
        <v>3713</v>
      </c>
      <c r="D2348" s="17" t="s">
        <v>3640</v>
      </c>
      <c r="E2348" s="22"/>
    </row>
    <row r="2349" spans="1:5" ht="22.5" customHeight="1" x14ac:dyDescent="0.25">
      <c r="A2349" s="20">
        <v>2319</v>
      </c>
      <c r="B2349" s="17" t="s">
        <v>5930</v>
      </c>
      <c r="C2349" s="13" t="s">
        <v>3714</v>
      </c>
      <c r="D2349" s="17" t="s">
        <v>3640</v>
      </c>
      <c r="E2349" s="22"/>
    </row>
    <row r="2350" spans="1:5" ht="22.5" customHeight="1" x14ac:dyDescent="0.25">
      <c r="A2350" s="20">
        <v>2320</v>
      </c>
      <c r="B2350" s="17" t="s">
        <v>5931</v>
      </c>
      <c r="C2350" s="13" t="s">
        <v>3715</v>
      </c>
      <c r="D2350" s="17" t="s">
        <v>3640</v>
      </c>
      <c r="E2350" s="22"/>
    </row>
    <row r="2351" spans="1:5" ht="22.5" customHeight="1" x14ac:dyDescent="0.25">
      <c r="A2351" s="20">
        <v>2321</v>
      </c>
      <c r="B2351" s="17" t="s">
        <v>5932</v>
      </c>
      <c r="C2351" s="13" t="s">
        <v>3716</v>
      </c>
      <c r="D2351" s="17" t="s">
        <v>3640</v>
      </c>
      <c r="E2351" s="22"/>
    </row>
    <row r="2352" spans="1:5" ht="22.5" customHeight="1" x14ac:dyDescent="0.25">
      <c r="A2352" s="20">
        <v>2322</v>
      </c>
      <c r="B2352" s="17" t="s">
        <v>5933</v>
      </c>
      <c r="C2352" s="13" t="s">
        <v>3717</v>
      </c>
      <c r="D2352" s="17" t="s">
        <v>3640</v>
      </c>
      <c r="E2352" s="22"/>
    </row>
    <row r="2353" spans="1:5" ht="22.5" customHeight="1" x14ac:dyDescent="0.25">
      <c r="A2353" s="20">
        <v>2323</v>
      </c>
      <c r="B2353" s="17" t="s">
        <v>5934</v>
      </c>
      <c r="C2353" s="13" t="s">
        <v>3718</v>
      </c>
      <c r="D2353" s="17" t="s">
        <v>3640</v>
      </c>
      <c r="E2353" s="22"/>
    </row>
    <row r="2354" spans="1:5" ht="22.5" customHeight="1" x14ac:dyDescent="0.25">
      <c r="A2354" s="20">
        <v>2324</v>
      </c>
      <c r="B2354" s="17" t="s">
        <v>5935</v>
      </c>
      <c r="C2354" s="13" t="s">
        <v>3719</v>
      </c>
      <c r="D2354" s="17" t="s">
        <v>3640</v>
      </c>
      <c r="E2354" s="22"/>
    </row>
    <row r="2355" spans="1:5" ht="22.5" customHeight="1" x14ac:dyDescent="0.25">
      <c r="A2355" s="20">
        <v>2325</v>
      </c>
      <c r="B2355" s="17" t="s">
        <v>5936</v>
      </c>
      <c r="C2355" s="13" t="s">
        <v>3720</v>
      </c>
      <c r="D2355" s="17" t="s">
        <v>3640</v>
      </c>
      <c r="E2355" s="22"/>
    </row>
    <row r="2356" spans="1:5" s="31" customFormat="1" ht="22.5" customHeight="1" x14ac:dyDescent="0.25">
      <c r="A2356" s="20">
        <v>2326</v>
      </c>
      <c r="B2356" s="17" t="s">
        <v>5937</v>
      </c>
      <c r="C2356" s="13" t="s">
        <v>3721</v>
      </c>
      <c r="D2356" s="17" t="s">
        <v>3640</v>
      </c>
      <c r="E2356" s="30"/>
    </row>
    <row r="2357" spans="1:5" ht="22.5" customHeight="1" x14ac:dyDescent="0.25">
      <c r="A2357" s="20">
        <v>2327</v>
      </c>
      <c r="B2357" s="17" t="s">
        <v>5938</v>
      </c>
      <c r="C2357" s="13" t="s">
        <v>3722</v>
      </c>
      <c r="D2357" s="17" t="s">
        <v>3640</v>
      </c>
      <c r="E2357" s="22"/>
    </row>
    <row r="2358" spans="1:5" ht="22.5" customHeight="1" x14ac:dyDescent="0.25">
      <c r="A2358" s="20">
        <v>2328</v>
      </c>
      <c r="B2358" s="17" t="s">
        <v>5939</v>
      </c>
      <c r="C2358" s="13" t="s">
        <v>3723</v>
      </c>
      <c r="D2358" s="17" t="s">
        <v>3640</v>
      </c>
      <c r="E2358" s="22"/>
    </row>
    <row r="2359" spans="1:5" ht="22.5" customHeight="1" x14ac:dyDescent="0.25">
      <c r="A2359" s="20">
        <v>2329</v>
      </c>
      <c r="B2359" s="17" t="s">
        <v>5940</v>
      </c>
      <c r="C2359" s="13" t="s">
        <v>3724</v>
      </c>
      <c r="D2359" s="17" t="s">
        <v>3640</v>
      </c>
      <c r="E2359" s="22"/>
    </row>
    <row r="2360" spans="1:5" ht="22.5" customHeight="1" x14ac:dyDescent="0.25">
      <c r="A2360" s="20">
        <v>2330</v>
      </c>
      <c r="B2360" s="17" t="s">
        <v>5941</v>
      </c>
      <c r="C2360" s="13" t="s">
        <v>3725</v>
      </c>
      <c r="D2360" s="17" t="s">
        <v>3640</v>
      </c>
      <c r="E2360" s="22"/>
    </row>
    <row r="2361" spans="1:5" ht="22.5" customHeight="1" x14ac:dyDescent="0.25">
      <c r="A2361" s="20">
        <v>2331</v>
      </c>
      <c r="B2361" s="17" t="s">
        <v>5942</v>
      </c>
      <c r="C2361" s="13" t="s">
        <v>3726</v>
      </c>
      <c r="D2361" s="17" t="s">
        <v>3640</v>
      </c>
      <c r="E2361" s="22"/>
    </row>
    <row r="2362" spans="1:5" ht="22.5" customHeight="1" x14ac:dyDescent="0.25">
      <c r="A2362" s="20">
        <v>2332</v>
      </c>
      <c r="B2362" s="17" t="s">
        <v>5943</v>
      </c>
      <c r="C2362" s="13" t="s">
        <v>3727</v>
      </c>
      <c r="D2362" s="17" t="s">
        <v>3640</v>
      </c>
      <c r="E2362" s="22"/>
    </row>
    <row r="2363" spans="1:5" ht="22.5" customHeight="1" x14ac:dyDescent="0.25">
      <c r="A2363" s="20">
        <v>2333</v>
      </c>
      <c r="B2363" s="17" t="s">
        <v>5944</v>
      </c>
      <c r="C2363" s="13" t="s">
        <v>3728</v>
      </c>
      <c r="D2363" s="17" t="s">
        <v>3640</v>
      </c>
      <c r="E2363" s="22"/>
    </row>
    <row r="2364" spans="1:5" ht="22.5" customHeight="1" x14ac:dyDescent="0.25">
      <c r="A2364" s="20">
        <v>2334</v>
      </c>
      <c r="B2364" s="17" t="s">
        <v>5945</v>
      </c>
      <c r="C2364" s="13" t="s">
        <v>3546</v>
      </c>
      <c r="D2364" s="17" t="s">
        <v>3640</v>
      </c>
      <c r="E2364" s="22"/>
    </row>
    <row r="2365" spans="1:5" ht="22.5" customHeight="1" x14ac:dyDescent="0.25">
      <c r="A2365" s="20">
        <v>2335</v>
      </c>
      <c r="B2365" s="17" t="s">
        <v>5946</v>
      </c>
      <c r="C2365" s="13" t="s">
        <v>3729</v>
      </c>
      <c r="D2365" s="17" t="s">
        <v>3640</v>
      </c>
      <c r="E2365" s="22"/>
    </row>
    <row r="2366" spans="1:5" ht="22.5" customHeight="1" x14ac:dyDescent="0.25">
      <c r="A2366" s="20">
        <v>2336</v>
      </c>
      <c r="B2366" s="17" t="s">
        <v>5947</v>
      </c>
      <c r="C2366" s="13" t="s">
        <v>3730</v>
      </c>
      <c r="D2366" s="17" t="s">
        <v>3640</v>
      </c>
      <c r="E2366" s="22"/>
    </row>
    <row r="2367" spans="1:5" ht="22.5" customHeight="1" x14ac:dyDescent="0.25">
      <c r="A2367" s="20">
        <v>2337</v>
      </c>
      <c r="B2367" s="17" t="s">
        <v>5948</v>
      </c>
      <c r="C2367" s="13" t="s">
        <v>3731</v>
      </c>
      <c r="D2367" s="17" t="s">
        <v>3640</v>
      </c>
      <c r="E2367" s="22"/>
    </row>
    <row r="2368" spans="1:5" ht="22.5" customHeight="1" x14ac:dyDescent="0.25">
      <c r="A2368" s="20">
        <v>2338</v>
      </c>
      <c r="B2368" s="17" t="s">
        <v>5949</v>
      </c>
      <c r="C2368" s="13" t="s">
        <v>3732</v>
      </c>
      <c r="D2368" s="17" t="s">
        <v>3640</v>
      </c>
      <c r="E2368" s="22"/>
    </row>
    <row r="2369" spans="1:5" ht="22.5" customHeight="1" x14ac:dyDescent="0.25">
      <c r="A2369" s="20">
        <v>2339</v>
      </c>
      <c r="B2369" s="17" t="s">
        <v>5950</v>
      </c>
      <c r="C2369" s="13" t="s">
        <v>3733</v>
      </c>
      <c r="D2369" s="17" t="s">
        <v>3640</v>
      </c>
      <c r="E2369" s="22"/>
    </row>
    <row r="2370" spans="1:5" ht="22.5" customHeight="1" x14ac:dyDescent="0.25">
      <c r="A2370" s="20">
        <v>2340</v>
      </c>
      <c r="B2370" s="17" t="s">
        <v>5951</v>
      </c>
      <c r="C2370" s="13" t="s">
        <v>3734</v>
      </c>
      <c r="D2370" s="17" t="s">
        <v>3640</v>
      </c>
      <c r="E2370" s="22"/>
    </row>
    <row r="2371" spans="1:5" ht="22.5" customHeight="1" x14ac:dyDescent="0.25">
      <c r="A2371" s="20">
        <v>2341</v>
      </c>
      <c r="B2371" s="17" t="s">
        <v>5952</v>
      </c>
      <c r="C2371" s="13" t="s">
        <v>3735</v>
      </c>
      <c r="D2371" s="17" t="s">
        <v>3640</v>
      </c>
      <c r="E2371" s="22"/>
    </row>
    <row r="2372" spans="1:5" ht="22.5" customHeight="1" x14ac:dyDescent="0.25">
      <c r="A2372" s="20">
        <v>2342</v>
      </c>
      <c r="B2372" s="17" t="s">
        <v>5953</v>
      </c>
      <c r="C2372" s="13" t="s">
        <v>3736</v>
      </c>
      <c r="D2372" s="17" t="s">
        <v>3640</v>
      </c>
      <c r="E2372" s="22"/>
    </row>
    <row r="2373" spans="1:5" ht="22.5" customHeight="1" x14ac:dyDescent="0.25">
      <c r="A2373" s="20">
        <v>2343</v>
      </c>
      <c r="B2373" s="17" t="s">
        <v>5954</v>
      </c>
      <c r="C2373" s="13" t="s">
        <v>3737</v>
      </c>
      <c r="D2373" s="17" t="s">
        <v>3640</v>
      </c>
      <c r="E2373" s="22"/>
    </row>
    <row r="2374" spans="1:5" ht="22.5" customHeight="1" x14ac:dyDescent="0.25">
      <c r="A2374" s="20"/>
      <c r="B2374" s="29"/>
      <c r="C2374" s="32" t="s">
        <v>3738</v>
      </c>
      <c r="D2374" s="29" t="s">
        <v>3741</v>
      </c>
      <c r="E2374" s="22"/>
    </row>
    <row r="2375" spans="1:5" ht="22.5" customHeight="1" x14ac:dyDescent="0.25">
      <c r="A2375" s="20">
        <v>2344</v>
      </c>
      <c r="B2375" s="17" t="s">
        <v>3739</v>
      </c>
      <c r="C2375" s="13" t="s">
        <v>3740</v>
      </c>
      <c r="D2375" s="17" t="s">
        <v>3741</v>
      </c>
      <c r="E2375" s="22"/>
    </row>
    <row r="2376" spans="1:5" ht="22.5" customHeight="1" x14ac:dyDescent="0.25">
      <c r="A2376" s="20">
        <v>2345</v>
      </c>
      <c r="B2376" s="17" t="s">
        <v>5398</v>
      </c>
      <c r="C2376" s="13" t="s">
        <v>3742</v>
      </c>
      <c r="D2376" s="17" t="s">
        <v>3741</v>
      </c>
      <c r="E2376" s="22"/>
    </row>
    <row r="2377" spans="1:5" ht="22.5" customHeight="1" x14ac:dyDescent="0.25">
      <c r="A2377" s="20">
        <v>2346</v>
      </c>
      <c r="B2377" s="17" t="s">
        <v>5399</v>
      </c>
      <c r="C2377" s="13" t="s">
        <v>3743</v>
      </c>
      <c r="D2377" s="17" t="s">
        <v>3741</v>
      </c>
      <c r="E2377" s="22"/>
    </row>
    <row r="2378" spans="1:5" ht="22.5" customHeight="1" x14ac:dyDescent="0.25">
      <c r="A2378" s="20">
        <v>2347</v>
      </c>
      <c r="B2378" s="17" t="s">
        <v>5400</v>
      </c>
      <c r="C2378" s="13" t="s">
        <v>3744</v>
      </c>
      <c r="D2378" s="17" t="s">
        <v>3741</v>
      </c>
      <c r="E2378" s="22"/>
    </row>
    <row r="2379" spans="1:5" ht="22.5" customHeight="1" x14ac:dyDescent="0.25">
      <c r="A2379" s="20">
        <v>2348</v>
      </c>
      <c r="B2379" s="17" t="s">
        <v>3745</v>
      </c>
      <c r="C2379" s="13" t="s">
        <v>6063</v>
      </c>
      <c r="D2379" s="17" t="s">
        <v>3741</v>
      </c>
      <c r="E2379" s="22"/>
    </row>
    <row r="2380" spans="1:5" ht="22.5" customHeight="1" x14ac:dyDescent="0.25">
      <c r="A2380" s="20">
        <v>2349</v>
      </c>
      <c r="B2380" s="17" t="s">
        <v>3746</v>
      </c>
      <c r="C2380" s="13" t="s">
        <v>3747</v>
      </c>
      <c r="D2380" s="17" t="s">
        <v>3741</v>
      </c>
      <c r="E2380" s="22"/>
    </row>
    <row r="2381" spans="1:5" ht="22.5" customHeight="1" x14ac:dyDescent="0.25">
      <c r="A2381" s="20">
        <v>2350</v>
      </c>
      <c r="B2381" s="17" t="s">
        <v>5401</v>
      </c>
      <c r="C2381" s="13" t="s">
        <v>3748</v>
      </c>
      <c r="D2381" s="17" t="s">
        <v>3741</v>
      </c>
      <c r="E2381" s="22"/>
    </row>
    <row r="2382" spans="1:5" ht="22.5" customHeight="1" x14ac:dyDescent="0.25">
      <c r="A2382" s="20">
        <v>2351</v>
      </c>
      <c r="B2382" s="17" t="s">
        <v>5402</v>
      </c>
      <c r="C2382" s="13" t="s">
        <v>3749</v>
      </c>
      <c r="D2382" s="17" t="s">
        <v>3741</v>
      </c>
      <c r="E2382" s="22"/>
    </row>
    <row r="2383" spans="1:5" ht="22.5" customHeight="1" x14ac:dyDescent="0.25">
      <c r="A2383" s="20">
        <v>2352</v>
      </c>
      <c r="B2383" s="17" t="s">
        <v>5403</v>
      </c>
      <c r="C2383" s="13" t="s">
        <v>6064</v>
      </c>
      <c r="D2383" s="17" t="s">
        <v>3741</v>
      </c>
      <c r="E2383" s="22"/>
    </row>
    <row r="2384" spans="1:5" ht="22.5" customHeight="1" x14ac:dyDescent="0.25">
      <c r="A2384" s="20">
        <v>2353</v>
      </c>
      <c r="B2384" s="17" t="s">
        <v>5407</v>
      </c>
      <c r="C2384" s="13" t="s">
        <v>3750</v>
      </c>
      <c r="D2384" s="17" t="s">
        <v>3741</v>
      </c>
      <c r="E2384" s="22"/>
    </row>
    <row r="2385" spans="1:5" ht="22.5" customHeight="1" x14ac:dyDescent="0.25">
      <c r="A2385" s="20">
        <v>2354</v>
      </c>
      <c r="B2385" s="17" t="s">
        <v>3751</v>
      </c>
      <c r="C2385" s="13" t="s">
        <v>3752</v>
      </c>
      <c r="D2385" s="17" t="s">
        <v>3741</v>
      </c>
      <c r="E2385" s="22"/>
    </row>
    <row r="2386" spans="1:5" ht="22.5" customHeight="1" x14ac:dyDescent="0.25">
      <c r="A2386" s="20">
        <v>2355</v>
      </c>
      <c r="B2386" s="17" t="s">
        <v>3753</v>
      </c>
      <c r="C2386" s="13" t="s">
        <v>3754</v>
      </c>
      <c r="D2386" s="17" t="s">
        <v>3741</v>
      </c>
      <c r="E2386" s="22"/>
    </row>
    <row r="2387" spans="1:5" ht="22.5" customHeight="1" x14ac:dyDescent="0.25">
      <c r="A2387" s="20">
        <v>2356</v>
      </c>
      <c r="B2387" s="17" t="s">
        <v>3755</v>
      </c>
      <c r="C2387" s="13" t="s">
        <v>3756</v>
      </c>
      <c r="D2387" s="17" t="s">
        <v>3741</v>
      </c>
      <c r="E2387" s="22"/>
    </row>
    <row r="2388" spans="1:5" ht="22.5" customHeight="1" x14ac:dyDescent="0.25">
      <c r="A2388" s="20">
        <v>2357</v>
      </c>
      <c r="B2388" s="17" t="s">
        <v>3757</v>
      </c>
      <c r="C2388" s="13" t="s">
        <v>3758</v>
      </c>
      <c r="D2388" s="17" t="s">
        <v>3741</v>
      </c>
      <c r="E2388" s="22"/>
    </row>
    <row r="2389" spans="1:5" ht="22.5" customHeight="1" x14ac:dyDescent="0.25">
      <c r="A2389" s="20">
        <v>2358</v>
      </c>
      <c r="B2389" s="17" t="s">
        <v>3759</v>
      </c>
      <c r="C2389" s="13" t="s">
        <v>3760</v>
      </c>
      <c r="D2389" s="17" t="s">
        <v>3741</v>
      </c>
      <c r="E2389" s="22"/>
    </row>
    <row r="2390" spans="1:5" ht="22.5" customHeight="1" x14ac:dyDescent="0.25">
      <c r="A2390" s="20">
        <v>2359</v>
      </c>
      <c r="B2390" s="17" t="s">
        <v>3761</v>
      </c>
      <c r="C2390" s="13" t="s">
        <v>3762</v>
      </c>
      <c r="D2390" s="17" t="s">
        <v>3741</v>
      </c>
      <c r="E2390" s="22"/>
    </row>
    <row r="2391" spans="1:5" ht="22.5" customHeight="1" x14ac:dyDescent="0.25">
      <c r="A2391" s="20">
        <v>2360</v>
      </c>
      <c r="B2391" s="17" t="s">
        <v>3763</v>
      </c>
      <c r="C2391" s="13" t="s">
        <v>3764</v>
      </c>
      <c r="D2391" s="17" t="s">
        <v>3741</v>
      </c>
      <c r="E2391" s="22"/>
    </row>
    <row r="2392" spans="1:5" ht="22.5" customHeight="1" x14ac:dyDescent="0.25">
      <c r="A2392" s="20">
        <v>2361</v>
      </c>
      <c r="B2392" s="17" t="s">
        <v>3765</v>
      </c>
      <c r="C2392" s="13" t="s">
        <v>3766</v>
      </c>
      <c r="D2392" s="17" t="s">
        <v>3741</v>
      </c>
      <c r="E2392" s="22"/>
    </row>
    <row r="2393" spans="1:5" ht="22.5" customHeight="1" x14ac:dyDescent="0.25">
      <c r="A2393" s="20">
        <v>2362</v>
      </c>
      <c r="B2393" s="17" t="s">
        <v>3767</v>
      </c>
      <c r="C2393" s="13" t="s">
        <v>3768</v>
      </c>
      <c r="D2393" s="17" t="s">
        <v>3741</v>
      </c>
      <c r="E2393" s="22"/>
    </row>
    <row r="2394" spans="1:5" ht="22.5" customHeight="1" x14ac:dyDescent="0.25">
      <c r="A2394" s="20">
        <v>2363</v>
      </c>
      <c r="B2394" s="17" t="s">
        <v>3769</v>
      </c>
      <c r="C2394" s="13" t="s">
        <v>6065</v>
      </c>
      <c r="D2394" s="17" t="s">
        <v>3741</v>
      </c>
      <c r="E2394" s="22"/>
    </row>
    <row r="2395" spans="1:5" ht="22.5" customHeight="1" x14ac:dyDescent="0.25">
      <c r="A2395" s="20">
        <v>2364</v>
      </c>
      <c r="B2395" s="17" t="s">
        <v>3770</v>
      </c>
      <c r="C2395" s="13" t="s">
        <v>6066</v>
      </c>
      <c r="D2395" s="17" t="s">
        <v>3741</v>
      </c>
      <c r="E2395" s="22"/>
    </row>
    <row r="2396" spans="1:5" ht="22.5" customHeight="1" x14ac:dyDescent="0.25">
      <c r="A2396" s="20">
        <v>2365</v>
      </c>
      <c r="B2396" s="17" t="s">
        <v>3771</v>
      </c>
      <c r="C2396" s="13" t="s">
        <v>6067</v>
      </c>
      <c r="D2396" s="17" t="s">
        <v>3741</v>
      </c>
      <c r="E2396" s="22"/>
    </row>
    <row r="2397" spans="1:5" ht="22.5" customHeight="1" x14ac:dyDescent="0.25">
      <c r="A2397" s="20">
        <v>2366</v>
      </c>
      <c r="B2397" s="17" t="s">
        <v>3772</v>
      </c>
      <c r="C2397" s="13" t="s">
        <v>6068</v>
      </c>
      <c r="D2397" s="17" t="s">
        <v>3741</v>
      </c>
      <c r="E2397" s="22"/>
    </row>
    <row r="2398" spans="1:5" ht="22.5" customHeight="1" x14ac:dyDescent="0.25">
      <c r="A2398" s="20">
        <v>2367</v>
      </c>
      <c r="B2398" s="17" t="s">
        <v>3773</v>
      </c>
      <c r="C2398" s="13" t="s">
        <v>6069</v>
      </c>
      <c r="D2398" s="17" t="s">
        <v>3741</v>
      </c>
      <c r="E2398" s="22"/>
    </row>
    <row r="2399" spans="1:5" ht="22.5" customHeight="1" x14ac:dyDescent="0.25">
      <c r="A2399" s="20">
        <v>2368</v>
      </c>
      <c r="B2399" s="17" t="s">
        <v>3774</v>
      </c>
      <c r="C2399" s="13" t="s">
        <v>6070</v>
      </c>
      <c r="D2399" s="17" t="s">
        <v>3741</v>
      </c>
      <c r="E2399" s="22"/>
    </row>
    <row r="2400" spans="1:5" ht="22.5" customHeight="1" x14ac:dyDescent="0.25">
      <c r="A2400" s="20">
        <v>2369</v>
      </c>
      <c r="B2400" s="17" t="s">
        <v>3775</v>
      </c>
      <c r="C2400" s="13" t="s">
        <v>3776</v>
      </c>
      <c r="D2400" s="17" t="s">
        <v>3741</v>
      </c>
      <c r="E2400" s="22"/>
    </row>
    <row r="2401" spans="1:5" ht="22.5" customHeight="1" x14ac:dyDescent="0.25">
      <c r="A2401" s="20">
        <v>2370</v>
      </c>
      <c r="B2401" s="17" t="s">
        <v>3777</v>
      </c>
      <c r="C2401" s="13" t="s">
        <v>3778</v>
      </c>
      <c r="D2401" s="17" t="s">
        <v>3741</v>
      </c>
      <c r="E2401" s="22"/>
    </row>
    <row r="2402" spans="1:5" ht="22.5" customHeight="1" x14ac:dyDescent="0.25">
      <c r="A2402" s="20">
        <v>2371</v>
      </c>
      <c r="B2402" s="17" t="s">
        <v>3779</v>
      </c>
      <c r="C2402" s="13" t="s">
        <v>3780</v>
      </c>
      <c r="D2402" s="17" t="s">
        <v>3741</v>
      </c>
      <c r="E2402" s="22"/>
    </row>
    <row r="2403" spans="1:5" ht="22.5" customHeight="1" x14ac:dyDescent="0.25">
      <c r="A2403" s="20">
        <v>2372</v>
      </c>
      <c r="B2403" s="17" t="s">
        <v>3781</v>
      </c>
      <c r="C2403" s="13" t="s">
        <v>3782</v>
      </c>
      <c r="D2403" s="17" t="s">
        <v>3741</v>
      </c>
      <c r="E2403" s="22"/>
    </row>
    <row r="2404" spans="1:5" ht="22.5" customHeight="1" x14ac:dyDescent="0.25">
      <c r="A2404" s="20">
        <v>2373</v>
      </c>
      <c r="B2404" s="17" t="s">
        <v>3783</v>
      </c>
      <c r="C2404" s="13" t="s">
        <v>3784</v>
      </c>
      <c r="D2404" s="17" t="s">
        <v>3741</v>
      </c>
      <c r="E2404" s="22"/>
    </row>
    <row r="2405" spans="1:5" ht="22.5" customHeight="1" x14ac:dyDescent="0.25">
      <c r="A2405" s="20">
        <v>2374</v>
      </c>
      <c r="B2405" s="17" t="s">
        <v>3785</v>
      </c>
      <c r="C2405" s="13" t="s">
        <v>3786</v>
      </c>
      <c r="D2405" s="17" t="s">
        <v>3741</v>
      </c>
      <c r="E2405" s="22"/>
    </row>
    <row r="2406" spans="1:5" ht="22.5" customHeight="1" x14ac:dyDescent="0.25">
      <c r="A2406" s="20">
        <v>2375</v>
      </c>
      <c r="B2406" s="17" t="s">
        <v>3787</v>
      </c>
      <c r="C2406" s="13" t="s">
        <v>3788</v>
      </c>
      <c r="D2406" s="17" t="s">
        <v>3741</v>
      </c>
      <c r="E2406" s="22"/>
    </row>
    <row r="2407" spans="1:5" ht="22.5" customHeight="1" x14ac:dyDescent="0.25">
      <c r="A2407" s="20">
        <v>2376</v>
      </c>
      <c r="B2407" s="17" t="s">
        <v>3789</v>
      </c>
      <c r="C2407" s="13" t="s">
        <v>3790</v>
      </c>
      <c r="D2407" s="17" t="s">
        <v>3741</v>
      </c>
      <c r="E2407" s="22"/>
    </row>
    <row r="2408" spans="1:5" ht="22.5" customHeight="1" x14ac:dyDescent="0.25">
      <c r="A2408" s="20">
        <v>2377</v>
      </c>
      <c r="B2408" s="17" t="s">
        <v>3791</v>
      </c>
      <c r="C2408" s="13" t="s">
        <v>3792</v>
      </c>
      <c r="D2408" s="17" t="s">
        <v>3741</v>
      </c>
      <c r="E2408" s="22"/>
    </row>
    <row r="2409" spans="1:5" ht="22.5" customHeight="1" x14ac:dyDescent="0.25">
      <c r="A2409" s="20">
        <v>2378</v>
      </c>
      <c r="B2409" s="17" t="s">
        <v>3793</v>
      </c>
      <c r="C2409" s="13" t="s">
        <v>3794</v>
      </c>
      <c r="D2409" s="17" t="s">
        <v>3741</v>
      </c>
      <c r="E2409" s="22"/>
    </row>
    <row r="2410" spans="1:5" ht="22.5" customHeight="1" x14ac:dyDescent="0.25">
      <c r="A2410" s="20">
        <v>2379</v>
      </c>
      <c r="B2410" s="17" t="s">
        <v>3795</v>
      </c>
      <c r="C2410" s="13" t="s">
        <v>3796</v>
      </c>
      <c r="D2410" s="17" t="s">
        <v>3741</v>
      </c>
      <c r="E2410" s="22"/>
    </row>
    <row r="2411" spans="1:5" ht="22.5" customHeight="1" x14ac:dyDescent="0.25">
      <c r="A2411" s="20">
        <v>2380</v>
      </c>
      <c r="B2411" s="17" t="s">
        <v>3797</v>
      </c>
      <c r="C2411" s="13" t="s">
        <v>3798</v>
      </c>
      <c r="D2411" s="17" t="s">
        <v>3741</v>
      </c>
      <c r="E2411" s="22"/>
    </row>
    <row r="2412" spans="1:5" ht="22.5" customHeight="1" x14ac:dyDescent="0.25">
      <c r="A2412" s="20">
        <v>2381</v>
      </c>
      <c r="B2412" s="17" t="s">
        <v>3799</v>
      </c>
      <c r="C2412" s="13" t="s">
        <v>3800</v>
      </c>
      <c r="D2412" s="17" t="s">
        <v>3741</v>
      </c>
      <c r="E2412" s="22"/>
    </row>
    <row r="2413" spans="1:5" ht="22.5" customHeight="1" x14ac:dyDescent="0.25">
      <c r="A2413" s="20">
        <v>2382</v>
      </c>
      <c r="B2413" s="17" t="s">
        <v>3801</v>
      </c>
      <c r="C2413" s="13" t="s">
        <v>3802</v>
      </c>
      <c r="D2413" s="17" t="s">
        <v>3741</v>
      </c>
      <c r="E2413" s="22"/>
    </row>
    <row r="2414" spans="1:5" ht="22.5" customHeight="1" x14ac:dyDescent="0.25">
      <c r="A2414" s="20">
        <v>2383</v>
      </c>
      <c r="B2414" s="17" t="s">
        <v>3803</v>
      </c>
      <c r="C2414" s="13" t="s">
        <v>3804</v>
      </c>
      <c r="D2414" s="17" t="s">
        <v>3741</v>
      </c>
      <c r="E2414" s="22"/>
    </row>
    <row r="2415" spans="1:5" ht="22.5" customHeight="1" x14ac:dyDescent="0.25">
      <c r="A2415" s="20">
        <v>2384</v>
      </c>
      <c r="B2415" s="17" t="s">
        <v>3805</v>
      </c>
      <c r="C2415" s="13" t="s">
        <v>3806</v>
      </c>
      <c r="D2415" s="17" t="s">
        <v>3741</v>
      </c>
      <c r="E2415" s="22"/>
    </row>
    <row r="2416" spans="1:5" ht="22.5" customHeight="1" x14ac:dyDescent="0.25">
      <c r="A2416" s="20">
        <v>2385</v>
      </c>
      <c r="B2416" s="17" t="s">
        <v>3807</v>
      </c>
      <c r="C2416" s="13" t="s">
        <v>3808</v>
      </c>
      <c r="D2416" s="17" t="s">
        <v>3741</v>
      </c>
      <c r="E2416" s="22"/>
    </row>
    <row r="2417" spans="1:5" ht="22.5" customHeight="1" x14ac:dyDescent="0.25">
      <c r="A2417" s="20">
        <v>2386</v>
      </c>
      <c r="B2417" s="17" t="s">
        <v>5409</v>
      </c>
      <c r="C2417" s="13" t="s">
        <v>3809</v>
      </c>
      <c r="D2417" s="17" t="s">
        <v>3741</v>
      </c>
      <c r="E2417" s="22"/>
    </row>
    <row r="2418" spans="1:5" ht="22.5" customHeight="1" x14ac:dyDescent="0.25">
      <c r="A2418" s="20">
        <v>2387</v>
      </c>
      <c r="B2418" s="17">
        <v>25114</v>
      </c>
      <c r="C2418" s="13" t="s">
        <v>3810</v>
      </c>
      <c r="D2418" s="17" t="s">
        <v>3741</v>
      </c>
      <c r="E2418" s="22"/>
    </row>
    <row r="2419" spans="1:5" ht="22.5" customHeight="1" x14ac:dyDescent="0.25">
      <c r="A2419" s="20">
        <v>2388</v>
      </c>
      <c r="B2419" s="17" t="s">
        <v>5410</v>
      </c>
      <c r="C2419" s="13" t="s">
        <v>3811</v>
      </c>
      <c r="D2419" s="17" t="s">
        <v>3741</v>
      </c>
      <c r="E2419" s="22"/>
    </row>
    <row r="2420" spans="1:5" ht="22.5" customHeight="1" x14ac:dyDescent="0.25">
      <c r="A2420" s="20">
        <v>2389</v>
      </c>
      <c r="B2420" s="17" t="s">
        <v>3812</v>
      </c>
      <c r="C2420" s="13" t="s">
        <v>3813</v>
      </c>
      <c r="D2420" s="17" t="s">
        <v>3741</v>
      </c>
      <c r="E2420" s="22"/>
    </row>
    <row r="2421" spans="1:5" ht="22.5" customHeight="1" x14ac:dyDescent="0.25">
      <c r="A2421" s="20">
        <v>2390</v>
      </c>
      <c r="B2421" s="17" t="s">
        <v>3814</v>
      </c>
      <c r="C2421" s="13" t="s">
        <v>3815</v>
      </c>
      <c r="D2421" s="17" t="s">
        <v>3741</v>
      </c>
      <c r="E2421" s="22"/>
    </row>
    <row r="2422" spans="1:5" ht="22.5" customHeight="1" x14ac:dyDescent="0.25">
      <c r="A2422" s="20">
        <v>2391</v>
      </c>
      <c r="B2422" s="17" t="s">
        <v>5411</v>
      </c>
      <c r="C2422" s="13" t="s">
        <v>3816</v>
      </c>
      <c r="D2422" s="17" t="s">
        <v>3741</v>
      </c>
      <c r="E2422" s="22"/>
    </row>
    <row r="2423" spans="1:5" ht="22.5" customHeight="1" x14ac:dyDescent="0.25">
      <c r="A2423" s="20">
        <v>2392</v>
      </c>
      <c r="B2423" s="17" t="s">
        <v>5412</v>
      </c>
      <c r="C2423" s="13" t="s">
        <v>3817</v>
      </c>
      <c r="D2423" s="17" t="s">
        <v>3741</v>
      </c>
      <c r="E2423" s="22"/>
    </row>
    <row r="2424" spans="1:5" ht="22.5" customHeight="1" x14ac:dyDescent="0.25">
      <c r="A2424" s="20">
        <v>2393</v>
      </c>
      <c r="B2424" s="17" t="s">
        <v>3818</v>
      </c>
      <c r="C2424" s="13" t="s">
        <v>3819</v>
      </c>
      <c r="D2424" s="17" t="s">
        <v>3741</v>
      </c>
      <c r="E2424" s="22"/>
    </row>
    <row r="2425" spans="1:5" ht="22.5" customHeight="1" x14ac:dyDescent="0.25">
      <c r="A2425" s="20">
        <v>2394</v>
      </c>
      <c r="B2425" s="17" t="s">
        <v>3820</v>
      </c>
      <c r="C2425" s="13" t="s">
        <v>3821</v>
      </c>
      <c r="D2425" s="17" t="s">
        <v>3741</v>
      </c>
      <c r="E2425" s="22"/>
    </row>
    <row r="2426" spans="1:5" ht="22.5" customHeight="1" x14ac:dyDescent="0.25">
      <c r="A2426" s="20">
        <v>2395</v>
      </c>
      <c r="B2426" s="17" t="s">
        <v>3822</v>
      </c>
      <c r="C2426" s="13" t="s">
        <v>3823</v>
      </c>
      <c r="D2426" s="17" t="s">
        <v>3741</v>
      </c>
      <c r="E2426" s="22"/>
    </row>
    <row r="2427" spans="1:5" ht="22.5" customHeight="1" x14ac:dyDescent="0.25">
      <c r="A2427" s="20">
        <v>2396</v>
      </c>
      <c r="B2427" s="17" t="s">
        <v>3824</v>
      </c>
      <c r="C2427" s="13" t="s">
        <v>3825</v>
      </c>
      <c r="D2427" s="17" t="s">
        <v>3741</v>
      </c>
      <c r="E2427" s="22"/>
    </row>
    <row r="2428" spans="1:5" ht="22.5" customHeight="1" x14ac:dyDescent="0.25">
      <c r="A2428" s="20">
        <v>2397</v>
      </c>
      <c r="B2428" s="17" t="s">
        <v>3826</v>
      </c>
      <c r="C2428" s="13" t="s">
        <v>3827</v>
      </c>
      <c r="D2428" s="17" t="s">
        <v>3741</v>
      </c>
      <c r="E2428" s="22"/>
    </row>
    <row r="2429" spans="1:5" ht="22.5" customHeight="1" x14ac:dyDescent="0.25">
      <c r="A2429" s="20">
        <v>2398</v>
      </c>
      <c r="B2429" s="17" t="s">
        <v>3828</v>
      </c>
      <c r="C2429" s="13" t="s">
        <v>3829</v>
      </c>
      <c r="D2429" s="17" t="s">
        <v>3741</v>
      </c>
      <c r="E2429" s="22"/>
    </row>
    <row r="2430" spans="1:5" ht="22.5" customHeight="1" x14ac:dyDescent="0.25">
      <c r="A2430" s="20">
        <v>2399</v>
      </c>
      <c r="B2430" s="17" t="s">
        <v>3830</v>
      </c>
      <c r="C2430" s="13" t="s">
        <v>3831</v>
      </c>
      <c r="D2430" s="17" t="s">
        <v>3741</v>
      </c>
      <c r="E2430" s="22"/>
    </row>
    <row r="2431" spans="1:5" ht="22.5" customHeight="1" x14ac:dyDescent="0.25">
      <c r="A2431" s="20">
        <v>2400</v>
      </c>
      <c r="B2431" s="17" t="s">
        <v>3832</v>
      </c>
      <c r="C2431" s="13" t="s">
        <v>3833</v>
      </c>
      <c r="D2431" s="17" t="s">
        <v>3741</v>
      </c>
      <c r="E2431" s="22"/>
    </row>
    <row r="2432" spans="1:5" ht="22.5" customHeight="1" x14ac:dyDescent="0.25">
      <c r="A2432" s="20">
        <v>2401</v>
      </c>
      <c r="B2432" s="17" t="s">
        <v>3834</v>
      </c>
      <c r="C2432" s="13" t="s">
        <v>3835</v>
      </c>
      <c r="D2432" s="17" t="s">
        <v>3741</v>
      </c>
      <c r="E2432" s="22"/>
    </row>
    <row r="2433" spans="1:5" ht="22.5" customHeight="1" x14ac:dyDescent="0.25">
      <c r="A2433" s="20">
        <v>2402</v>
      </c>
      <c r="B2433" s="17" t="s">
        <v>3836</v>
      </c>
      <c r="C2433" s="13" t="s">
        <v>3837</v>
      </c>
      <c r="D2433" s="17" t="s">
        <v>3741</v>
      </c>
      <c r="E2433" s="22"/>
    </row>
    <row r="2434" spans="1:5" ht="22.5" customHeight="1" x14ac:dyDescent="0.25">
      <c r="A2434" s="20">
        <v>2403</v>
      </c>
      <c r="B2434" s="17" t="s">
        <v>3838</v>
      </c>
      <c r="C2434" s="13" t="s">
        <v>3839</v>
      </c>
      <c r="D2434" s="17" t="s">
        <v>3741</v>
      </c>
      <c r="E2434" s="22"/>
    </row>
    <row r="2435" spans="1:5" ht="22.5" customHeight="1" x14ac:dyDescent="0.25">
      <c r="A2435" s="20">
        <v>2404</v>
      </c>
      <c r="B2435" s="17" t="s">
        <v>3840</v>
      </c>
      <c r="C2435" s="13" t="s">
        <v>3841</v>
      </c>
      <c r="D2435" s="17" t="s">
        <v>3741</v>
      </c>
      <c r="E2435" s="22"/>
    </row>
    <row r="2436" spans="1:5" ht="22.5" customHeight="1" x14ac:dyDescent="0.25">
      <c r="A2436" s="20">
        <v>2405</v>
      </c>
      <c r="B2436" s="17" t="s">
        <v>3842</v>
      </c>
      <c r="C2436" s="13" t="s">
        <v>3843</v>
      </c>
      <c r="D2436" s="17" t="s">
        <v>3741</v>
      </c>
      <c r="E2436" s="22"/>
    </row>
    <row r="2437" spans="1:5" ht="22.5" customHeight="1" x14ac:dyDescent="0.25">
      <c r="A2437" s="20">
        <v>2406</v>
      </c>
      <c r="B2437" s="17" t="s">
        <v>3844</v>
      </c>
      <c r="C2437" s="13" t="s">
        <v>3845</v>
      </c>
      <c r="D2437" s="17" t="s">
        <v>3741</v>
      </c>
      <c r="E2437" s="22"/>
    </row>
    <row r="2438" spans="1:5" ht="22.5" customHeight="1" x14ac:dyDescent="0.25">
      <c r="A2438" s="20">
        <v>2407</v>
      </c>
      <c r="B2438" s="17" t="s">
        <v>3846</v>
      </c>
      <c r="C2438" s="13" t="s">
        <v>3847</v>
      </c>
      <c r="D2438" s="17" t="s">
        <v>3741</v>
      </c>
      <c r="E2438" s="22"/>
    </row>
    <row r="2439" spans="1:5" ht="22.5" customHeight="1" x14ac:dyDescent="0.25">
      <c r="A2439" s="20">
        <v>2408</v>
      </c>
      <c r="B2439" s="17" t="s">
        <v>3848</v>
      </c>
      <c r="C2439" s="13" t="s">
        <v>3849</v>
      </c>
      <c r="D2439" s="17" t="s">
        <v>3741</v>
      </c>
      <c r="E2439" s="22"/>
    </row>
    <row r="2440" spans="1:5" ht="22.5" customHeight="1" x14ac:dyDescent="0.25">
      <c r="A2440" s="20">
        <v>2409</v>
      </c>
      <c r="B2440" s="17" t="s">
        <v>3850</v>
      </c>
      <c r="C2440" s="13" t="s">
        <v>1064</v>
      </c>
      <c r="D2440" s="17" t="s">
        <v>3741</v>
      </c>
      <c r="E2440" s="22"/>
    </row>
    <row r="2441" spans="1:5" ht="22.5" customHeight="1" x14ac:dyDescent="0.25">
      <c r="A2441" s="20">
        <v>2410</v>
      </c>
      <c r="B2441" s="17" t="s">
        <v>3851</v>
      </c>
      <c r="C2441" s="13" t="s">
        <v>419</v>
      </c>
      <c r="D2441" s="17" t="s">
        <v>3741</v>
      </c>
      <c r="E2441" s="22"/>
    </row>
    <row r="2442" spans="1:5" ht="22.5" customHeight="1" x14ac:dyDescent="0.25">
      <c r="A2442" s="20">
        <v>2411</v>
      </c>
      <c r="B2442" s="17" t="s">
        <v>3852</v>
      </c>
      <c r="C2442" s="13" t="s">
        <v>3853</v>
      </c>
      <c r="D2442" s="17" t="s">
        <v>3741</v>
      </c>
      <c r="E2442" s="22"/>
    </row>
    <row r="2443" spans="1:5" ht="22.5" customHeight="1" x14ac:dyDescent="0.25">
      <c r="A2443" s="20">
        <v>2412</v>
      </c>
      <c r="B2443" s="17" t="s">
        <v>3854</v>
      </c>
      <c r="C2443" s="13" t="s">
        <v>3855</v>
      </c>
      <c r="D2443" s="17" t="s">
        <v>3741</v>
      </c>
      <c r="E2443" s="22"/>
    </row>
    <row r="2444" spans="1:5" ht="22.5" customHeight="1" x14ac:dyDescent="0.25">
      <c r="A2444" s="20">
        <v>2413</v>
      </c>
      <c r="B2444" s="17" t="s">
        <v>3856</v>
      </c>
      <c r="C2444" s="13" t="s">
        <v>1957</v>
      </c>
      <c r="D2444" s="17" t="s">
        <v>3741</v>
      </c>
      <c r="E2444" s="22"/>
    </row>
    <row r="2445" spans="1:5" ht="22.5" customHeight="1" x14ac:dyDescent="0.25">
      <c r="A2445" s="20">
        <v>2414</v>
      </c>
      <c r="B2445" s="17" t="s">
        <v>3857</v>
      </c>
      <c r="C2445" s="13" t="s">
        <v>3858</v>
      </c>
      <c r="D2445" s="17" t="s">
        <v>3741</v>
      </c>
      <c r="E2445" s="22"/>
    </row>
    <row r="2446" spans="1:5" ht="22.5" customHeight="1" x14ac:dyDescent="0.25">
      <c r="A2446" s="20">
        <v>2415</v>
      </c>
      <c r="B2446" s="17" t="s">
        <v>3859</v>
      </c>
      <c r="C2446" s="13" t="s">
        <v>3241</v>
      </c>
      <c r="D2446" s="17" t="s">
        <v>3741</v>
      </c>
      <c r="E2446" s="22"/>
    </row>
    <row r="2447" spans="1:5" ht="22.5" customHeight="1" x14ac:dyDescent="0.25">
      <c r="A2447" s="20">
        <v>2416</v>
      </c>
      <c r="B2447" s="17" t="s">
        <v>3860</v>
      </c>
      <c r="C2447" s="13" t="s">
        <v>3861</v>
      </c>
      <c r="D2447" s="17" t="s">
        <v>3741</v>
      </c>
      <c r="E2447" s="22"/>
    </row>
    <row r="2448" spans="1:5" ht="22.5" customHeight="1" x14ac:dyDescent="0.25">
      <c r="A2448" s="20">
        <v>2417</v>
      </c>
      <c r="B2448" s="17" t="s">
        <v>3862</v>
      </c>
      <c r="C2448" s="13" t="s">
        <v>3863</v>
      </c>
      <c r="D2448" s="17" t="s">
        <v>3741</v>
      </c>
      <c r="E2448" s="22"/>
    </row>
    <row r="2449" spans="1:5" ht="22.5" customHeight="1" x14ac:dyDescent="0.25">
      <c r="A2449" s="20">
        <v>2418</v>
      </c>
      <c r="B2449" s="17" t="s">
        <v>3864</v>
      </c>
      <c r="C2449" s="13" t="s">
        <v>3865</v>
      </c>
      <c r="D2449" s="17" t="s">
        <v>3741</v>
      </c>
      <c r="E2449" s="22"/>
    </row>
    <row r="2450" spans="1:5" ht="22.5" customHeight="1" x14ac:dyDescent="0.25">
      <c r="A2450" s="20">
        <v>2419</v>
      </c>
      <c r="B2450" s="17" t="s">
        <v>3866</v>
      </c>
      <c r="C2450" s="13" t="s">
        <v>111</v>
      </c>
      <c r="D2450" s="17" t="s">
        <v>3741</v>
      </c>
      <c r="E2450" s="22"/>
    </row>
    <row r="2451" spans="1:5" ht="22.5" customHeight="1" x14ac:dyDescent="0.25">
      <c r="A2451" s="20">
        <v>2420</v>
      </c>
      <c r="B2451" s="17" t="s">
        <v>3867</v>
      </c>
      <c r="C2451" s="13" t="s">
        <v>3868</v>
      </c>
      <c r="D2451" s="17" t="s">
        <v>3741</v>
      </c>
      <c r="E2451" s="22"/>
    </row>
    <row r="2452" spans="1:5" ht="22.5" customHeight="1" x14ac:dyDescent="0.25">
      <c r="A2452" s="20">
        <v>2421</v>
      </c>
      <c r="B2452" s="17" t="s">
        <v>3869</v>
      </c>
      <c r="C2452" s="13" t="s">
        <v>3870</v>
      </c>
      <c r="D2452" s="17" t="s">
        <v>3741</v>
      </c>
      <c r="E2452" s="22"/>
    </row>
    <row r="2453" spans="1:5" ht="22.5" customHeight="1" x14ac:dyDescent="0.25">
      <c r="A2453" s="20">
        <v>2422</v>
      </c>
      <c r="B2453" s="17" t="s">
        <v>5413</v>
      </c>
      <c r="C2453" s="13" t="s">
        <v>3871</v>
      </c>
      <c r="D2453" s="17" t="s">
        <v>3741</v>
      </c>
      <c r="E2453" s="22"/>
    </row>
    <row r="2454" spans="1:5" ht="22.5" customHeight="1" x14ac:dyDescent="0.25">
      <c r="A2454" s="20">
        <v>2423</v>
      </c>
      <c r="B2454" s="17" t="s">
        <v>5414</v>
      </c>
      <c r="C2454" s="13" t="s">
        <v>1525</v>
      </c>
      <c r="D2454" s="17" t="s">
        <v>3741</v>
      </c>
      <c r="E2454" s="22"/>
    </row>
    <row r="2455" spans="1:5" ht="22.5" customHeight="1" x14ac:dyDescent="0.25">
      <c r="A2455" s="20">
        <v>2424</v>
      </c>
      <c r="B2455" s="17" t="s">
        <v>3872</v>
      </c>
      <c r="C2455" s="13" t="s">
        <v>3873</v>
      </c>
      <c r="D2455" s="17" t="s">
        <v>3741</v>
      </c>
      <c r="E2455" s="22"/>
    </row>
    <row r="2456" spans="1:5" ht="22.5" customHeight="1" x14ac:dyDescent="0.25">
      <c r="A2456" s="20">
        <v>2425</v>
      </c>
      <c r="B2456" s="17" t="s">
        <v>3874</v>
      </c>
      <c r="C2456" s="13" t="s">
        <v>2971</v>
      </c>
      <c r="D2456" s="17" t="s">
        <v>3741</v>
      </c>
      <c r="E2456" s="22"/>
    </row>
    <row r="2457" spans="1:5" ht="22.5" customHeight="1" x14ac:dyDescent="0.25">
      <c r="A2457" s="20">
        <v>2426</v>
      </c>
      <c r="B2457" s="17" t="s">
        <v>3875</v>
      </c>
      <c r="C2457" s="13" t="s">
        <v>498</v>
      </c>
      <c r="D2457" s="17" t="s">
        <v>3741</v>
      </c>
      <c r="E2457" s="22"/>
    </row>
    <row r="2458" spans="1:5" ht="22.5" customHeight="1" x14ac:dyDescent="0.25">
      <c r="A2458" s="20">
        <v>2427</v>
      </c>
      <c r="B2458" s="17" t="s">
        <v>3876</v>
      </c>
      <c r="C2458" s="13" t="s">
        <v>3877</v>
      </c>
      <c r="D2458" s="17" t="s">
        <v>3741</v>
      </c>
      <c r="E2458" s="22"/>
    </row>
    <row r="2459" spans="1:5" ht="22.5" customHeight="1" x14ac:dyDescent="0.25">
      <c r="A2459" s="20">
        <v>2428</v>
      </c>
      <c r="B2459" s="17" t="s">
        <v>3878</v>
      </c>
      <c r="C2459" s="13" t="s">
        <v>3879</v>
      </c>
      <c r="D2459" s="17" t="s">
        <v>3741</v>
      </c>
      <c r="E2459" s="22"/>
    </row>
    <row r="2460" spans="1:5" ht="22.5" customHeight="1" x14ac:dyDescent="0.25">
      <c r="A2460" s="20">
        <v>2429</v>
      </c>
      <c r="B2460" s="17" t="s">
        <v>3880</v>
      </c>
      <c r="C2460" s="13" t="s">
        <v>3881</v>
      </c>
      <c r="D2460" s="17" t="s">
        <v>3741</v>
      </c>
      <c r="E2460" s="22"/>
    </row>
    <row r="2461" spans="1:5" ht="22.5" customHeight="1" x14ac:dyDescent="0.25">
      <c r="A2461" s="20">
        <v>2430</v>
      </c>
      <c r="B2461" s="17" t="s">
        <v>3882</v>
      </c>
      <c r="C2461" s="13" t="s">
        <v>3883</v>
      </c>
      <c r="D2461" s="17" t="s">
        <v>3741</v>
      </c>
      <c r="E2461" s="22"/>
    </row>
    <row r="2462" spans="1:5" ht="22.5" customHeight="1" x14ac:dyDescent="0.25">
      <c r="A2462" s="20">
        <v>2431</v>
      </c>
      <c r="B2462" s="17" t="s">
        <v>3884</v>
      </c>
      <c r="C2462" s="13" t="s">
        <v>3885</v>
      </c>
      <c r="D2462" s="17" t="s">
        <v>3741</v>
      </c>
      <c r="E2462" s="22"/>
    </row>
    <row r="2463" spans="1:5" ht="22.5" customHeight="1" x14ac:dyDescent="0.25">
      <c r="A2463" s="20">
        <v>2432</v>
      </c>
      <c r="B2463" s="17" t="s">
        <v>3886</v>
      </c>
      <c r="C2463" s="13" t="s">
        <v>3887</v>
      </c>
      <c r="D2463" s="17" t="s">
        <v>3741</v>
      </c>
      <c r="E2463" s="22"/>
    </row>
    <row r="2464" spans="1:5" ht="22.5" customHeight="1" x14ac:dyDescent="0.25">
      <c r="A2464" s="20">
        <v>2433</v>
      </c>
      <c r="B2464" s="17" t="s">
        <v>3888</v>
      </c>
      <c r="C2464" s="13" t="s">
        <v>3889</v>
      </c>
      <c r="D2464" s="17" t="s">
        <v>3741</v>
      </c>
      <c r="E2464" s="22"/>
    </row>
    <row r="2465" spans="1:5" ht="22.5" customHeight="1" x14ac:dyDescent="0.25">
      <c r="A2465" s="20">
        <v>2434</v>
      </c>
      <c r="B2465" s="17" t="s">
        <v>3890</v>
      </c>
      <c r="C2465" s="13" t="s">
        <v>3891</v>
      </c>
      <c r="D2465" s="17" t="s">
        <v>3741</v>
      </c>
      <c r="E2465" s="22"/>
    </row>
    <row r="2466" spans="1:5" ht="22.5" customHeight="1" x14ac:dyDescent="0.25">
      <c r="A2466" s="20">
        <v>2435</v>
      </c>
      <c r="B2466" s="17" t="s">
        <v>3892</v>
      </c>
      <c r="C2466" s="13" t="s">
        <v>3893</v>
      </c>
      <c r="D2466" s="17" t="s">
        <v>3741</v>
      </c>
      <c r="E2466" s="22"/>
    </row>
    <row r="2467" spans="1:5" ht="22.5" customHeight="1" x14ac:dyDescent="0.25">
      <c r="A2467" s="20">
        <v>2436</v>
      </c>
      <c r="B2467" s="17" t="s">
        <v>3894</v>
      </c>
      <c r="C2467" s="13" t="s">
        <v>143</v>
      </c>
      <c r="D2467" s="17" t="s">
        <v>3741</v>
      </c>
      <c r="E2467" s="22"/>
    </row>
    <row r="2468" spans="1:5" ht="22.5" customHeight="1" x14ac:dyDescent="0.25">
      <c r="A2468" s="20">
        <v>2437</v>
      </c>
      <c r="B2468" s="17" t="s">
        <v>3895</v>
      </c>
      <c r="C2468" s="13" t="s">
        <v>3156</v>
      </c>
      <c r="D2468" s="17" t="s">
        <v>3741</v>
      </c>
      <c r="E2468" s="22"/>
    </row>
    <row r="2469" spans="1:5" ht="22.5" customHeight="1" x14ac:dyDescent="0.25">
      <c r="A2469" s="20">
        <v>2438</v>
      </c>
      <c r="B2469" s="17" t="s">
        <v>3896</v>
      </c>
      <c r="C2469" s="13" t="s">
        <v>3897</v>
      </c>
      <c r="D2469" s="17" t="s">
        <v>3741</v>
      </c>
      <c r="E2469" s="22"/>
    </row>
    <row r="2470" spans="1:5" ht="22.5" customHeight="1" x14ac:dyDescent="0.25">
      <c r="A2470" s="20">
        <v>2439</v>
      </c>
      <c r="B2470" s="17" t="s">
        <v>5404</v>
      </c>
      <c r="C2470" s="13" t="s">
        <v>3898</v>
      </c>
      <c r="D2470" s="17" t="s">
        <v>3741</v>
      </c>
      <c r="E2470" s="22"/>
    </row>
    <row r="2471" spans="1:5" ht="22.5" customHeight="1" x14ac:dyDescent="0.25">
      <c r="A2471" s="20">
        <v>2440</v>
      </c>
      <c r="B2471" s="17" t="s">
        <v>5405</v>
      </c>
      <c r="C2471" s="13" t="s">
        <v>3899</v>
      </c>
      <c r="D2471" s="17" t="s">
        <v>3741</v>
      </c>
      <c r="E2471" s="22"/>
    </row>
    <row r="2472" spans="1:5" ht="22.5" customHeight="1" x14ac:dyDescent="0.25">
      <c r="A2472" s="20">
        <v>2441</v>
      </c>
      <c r="B2472" s="17" t="s">
        <v>5406</v>
      </c>
      <c r="C2472" s="13" t="s">
        <v>3900</v>
      </c>
      <c r="D2472" s="17" t="s">
        <v>3741</v>
      </c>
      <c r="E2472" s="22"/>
    </row>
    <row r="2473" spans="1:5" ht="22.5" customHeight="1" x14ac:dyDescent="0.25">
      <c r="A2473" s="20">
        <v>2442</v>
      </c>
      <c r="B2473" s="17" t="s">
        <v>5415</v>
      </c>
      <c r="C2473" s="13" t="s">
        <v>3901</v>
      </c>
      <c r="D2473" s="17" t="s">
        <v>3741</v>
      </c>
      <c r="E2473" s="22"/>
    </row>
    <row r="2474" spans="1:5" ht="22.5" customHeight="1" x14ac:dyDescent="0.25">
      <c r="A2474" s="20">
        <v>2443</v>
      </c>
      <c r="B2474" s="17" t="s">
        <v>3902</v>
      </c>
      <c r="C2474" s="13" t="s">
        <v>3903</v>
      </c>
      <c r="D2474" s="17" t="s">
        <v>3741</v>
      </c>
      <c r="E2474" s="22"/>
    </row>
    <row r="2475" spans="1:5" ht="22.5" customHeight="1" x14ac:dyDescent="0.25">
      <c r="A2475" s="20">
        <v>2444</v>
      </c>
      <c r="B2475" s="17" t="s">
        <v>3904</v>
      </c>
      <c r="C2475" s="13" t="s">
        <v>3905</v>
      </c>
      <c r="D2475" s="17" t="s">
        <v>3741</v>
      </c>
      <c r="E2475" s="22"/>
    </row>
    <row r="2476" spans="1:5" ht="22.5" customHeight="1" x14ac:dyDescent="0.25">
      <c r="A2476" s="20">
        <v>2445</v>
      </c>
      <c r="B2476" s="17" t="s">
        <v>3906</v>
      </c>
      <c r="C2476" s="13" t="s">
        <v>151</v>
      </c>
      <c r="D2476" s="17" t="s">
        <v>3741</v>
      </c>
      <c r="E2476" s="22"/>
    </row>
    <row r="2477" spans="1:5" ht="22.5" customHeight="1" x14ac:dyDescent="0.25">
      <c r="A2477" s="20">
        <v>2446</v>
      </c>
      <c r="B2477" s="17" t="s">
        <v>3907</v>
      </c>
      <c r="C2477" s="13" t="s">
        <v>3908</v>
      </c>
      <c r="D2477" s="17" t="s">
        <v>3741</v>
      </c>
      <c r="E2477" s="22"/>
    </row>
    <row r="2478" spans="1:5" ht="22.5" customHeight="1" x14ac:dyDescent="0.25">
      <c r="A2478" s="20">
        <v>2447</v>
      </c>
      <c r="B2478" s="17" t="s">
        <v>5416</v>
      </c>
      <c r="C2478" s="13" t="s">
        <v>3909</v>
      </c>
      <c r="D2478" s="17" t="s">
        <v>3741</v>
      </c>
      <c r="E2478" s="22"/>
    </row>
    <row r="2479" spans="1:5" ht="22.5" customHeight="1" x14ac:dyDescent="0.25">
      <c r="A2479" s="20">
        <v>2448</v>
      </c>
      <c r="B2479" s="17" t="s">
        <v>5417</v>
      </c>
      <c r="C2479" s="13" t="s">
        <v>3910</v>
      </c>
      <c r="D2479" s="17" t="s">
        <v>3741</v>
      </c>
      <c r="E2479" s="22"/>
    </row>
    <row r="2480" spans="1:5" ht="22.5" customHeight="1" x14ac:dyDescent="0.25">
      <c r="A2480" s="20">
        <v>2449</v>
      </c>
      <c r="B2480" s="17" t="s">
        <v>3911</v>
      </c>
      <c r="C2480" s="13" t="s">
        <v>3912</v>
      </c>
      <c r="D2480" s="17" t="s">
        <v>3741</v>
      </c>
      <c r="E2480" s="22"/>
    </row>
    <row r="2481" spans="1:5" ht="22.5" customHeight="1" x14ac:dyDescent="0.25">
      <c r="A2481" s="20">
        <v>2450</v>
      </c>
      <c r="B2481" s="17" t="s">
        <v>3913</v>
      </c>
      <c r="C2481" s="13" t="s">
        <v>3698</v>
      </c>
      <c r="D2481" s="17" t="s">
        <v>3741</v>
      </c>
      <c r="E2481" s="22"/>
    </row>
    <row r="2482" spans="1:5" ht="22.5" customHeight="1" x14ac:dyDescent="0.25">
      <c r="A2482" s="20">
        <v>2451</v>
      </c>
      <c r="B2482" s="17" t="s">
        <v>3914</v>
      </c>
      <c r="C2482" s="13" t="s">
        <v>3915</v>
      </c>
      <c r="D2482" s="17" t="s">
        <v>3741</v>
      </c>
      <c r="E2482" s="22"/>
    </row>
    <row r="2483" spans="1:5" ht="22.5" customHeight="1" x14ac:dyDescent="0.25">
      <c r="A2483" s="20">
        <v>2452</v>
      </c>
      <c r="B2483" s="17" t="s">
        <v>3916</v>
      </c>
      <c r="C2483" s="13" t="s">
        <v>3659</v>
      </c>
      <c r="D2483" s="17" t="s">
        <v>3741</v>
      </c>
      <c r="E2483" s="22"/>
    </row>
    <row r="2484" spans="1:5" ht="22.5" customHeight="1" x14ac:dyDescent="0.25">
      <c r="A2484" s="20">
        <v>2453</v>
      </c>
      <c r="B2484" s="17" t="s">
        <v>5418</v>
      </c>
      <c r="C2484" s="13" t="s">
        <v>3917</v>
      </c>
      <c r="D2484" s="17" t="s">
        <v>3741</v>
      </c>
      <c r="E2484" s="22"/>
    </row>
    <row r="2485" spans="1:5" ht="22.5" customHeight="1" x14ac:dyDescent="0.25">
      <c r="A2485" s="20">
        <v>2454</v>
      </c>
      <c r="B2485" s="17" t="s">
        <v>3918</v>
      </c>
      <c r="C2485" s="13" t="s">
        <v>3919</v>
      </c>
      <c r="D2485" s="17" t="s">
        <v>3741</v>
      </c>
      <c r="E2485" s="22"/>
    </row>
    <row r="2486" spans="1:5" ht="22.5" customHeight="1" x14ac:dyDescent="0.25">
      <c r="A2486" s="20">
        <v>2455</v>
      </c>
      <c r="B2486" s="17" t="s">
        <v>3920</v>
      </c>
      <c r="C2486" s="13" t="s">
        <v>3921</v>
      </c>
      <c r="D2486" s="17" t="s">
        <v>3741</v>
      </c>
      <c r="E2486" s="22"/>
    </row>
    <row r="2487" spans="1:5" ht="22.5" customHeight="1" x14ac:dyDescent="0.25">
      <c r="A2487" s="20">
        <v>2456</v>
      </c>
      <c r="B2487" s="17" t="s">
        <v>3922</v>
      </c>
      <c r="C2487" s="13" t="s">
        <v>3923</v>
      </c>
      <c r="D2487" s="17" t="s">
        <v>3741</v>
      </c>
      <c r="E2487" s="22"/>
    </row>
    <row r="2488" spans="1:5" ht="22.5" customHeight="1" x14ac:dyDescent="0.25">
      <c r="A2488" s="20">
        <v>2457</v>
      </c>
      <c r="B2488" s="17" t="s">
        <v>5419</v>
      </c>
      <c r="C2488" s="13" t="s">
        <v>3924</v>
      </c>
      <c r="D2488" s="17" t="s">
        <v>3741</v>
      </c>
      <c r="E2488" s="22"/>
    </row>
    <row r="2489" spans="1:5" ht="22.5" customHeight="1" x14ac:dyDescent="0.25">
      <c r="A2489" s="20">
        <v>2458</v>
      </c>
      <c r="B2489" s="17" t="s">
        <v>3925</v>
      </c>
      <c r="C2489" s="13" t="s">
        <v>3926</v>
      </c>
      <c r="D2489" s="17" t="s">
        <v>3741</v>
      </c>
      <c r="E2489" s="22"/>
    </row>
    <row r="2490" spans="1:5" ht="22.5" customHeight="1" x14ac:dyDescent="0.25">
      <c r="A2490" s="20">
        <v>2459</v>
      </c>
      <c r="B2490" s="17" t="s">
        <v>3927</v>
      </c>
      <c r="C2490" s="13" t="s">
        <v>400</v>
      </c>
      <c r="D2490" s="17" t="s">
        <v>3741</v>
      </c>
      <c r="E2490" s="22"/>
    </row>
    <row r="2491" spans="1:5" ht="22.5" customHeight="1" x14ac:dyDescent="0.25">
      <c r="A2491" s="20">
        <v>2460</v>
      </c>
      <c r="B2491" s="17" t="s">
        <v>3928</v>
      </c>
      <c r="C2491" s="13" t="s">
        <v>3929</v>
      </c>
      <c r="D2491" s="17" t="s">
        <v>3741</v>
      </c>
      <c r="E2491" s="22"/>
    </row>
    <row r="2492" spans="1:5" ht="22.5" customHeight="1" x14ac:dyDescent="0.25">
      <c r="A2492" s="20">
        <v>2461</v>
      </c>
      <c r="B2492" s="17" t="s">
        <v>3930</v>
      </c>
      <c r="C2492" s="13" t="s">
        <v>3931</v>
      </c>
      <c r="D2492" s="17" t="s">
        <v>3741</v>
      </c>
      <c r="E2492" s="22"/>
    </row>
    <row r="2493" spans="1:5" ht="22.5" customHeight="1" x14ac:dyDescent="0.25">
      <c r="A2493" s="20">
        <v>2462</v>
      </c>
      <c r="B2493" s="17" t="s">
        <v>3932</v>
      </c>
      <c r="C2493" s="13" t="s">
        <v>3933</v>
      </c>
      <c r="D2493" s="17" t="s">
        <v>3741</v>
      </c>
      <c r="E2493" s="22"/>
    </row>
    <row r="2494" spans="1:5" ht="22.5" customHeight="1" x14ac:dyDescent="0.25">
      <c r="A2494" s="20">
        <v>2463</v>
      </c>
      <c r="B2494" s="17" t="s">
        <v>5420</v>
      </c>
      <c r="C2494" s="13" t="s">
        <v>3934</v>
      </c>
      <c r="D2494" s="17" t="s">
        <v>3741</v>
      </c>
      <c r="E2494" s="22"/>
    </row>
    <row r="2495" spans="1:5" ht="22.5" customHeight="1" x14ac:dyDescent="0.25">
      <c r="A2495" s="20">
        <v>2464</v>
      </c>
      <c r="B2495" s="17" t="s">
        <v>5408</v>
      </c>
      <c r="C2495" s="13" t="s">
        <v>3935</v>
      </c>
      <c r="D2495" s="17" t="s">
        <v>3741</v>
      </c>
      <c r="E2495" s="22"/>
    </row>
    <row r="2496" spans="1:5" ht="22.5" customHeight="1" x14ac:dyDescent="0.25">
      <c r="A2496" s="20">
        <v>2465</v>
      </c>
      <c r="B2496" s="17" t="s">
        <v>3936</v>
      </c>
      <c r="C2496" s="13" t="s">
        <v>3937</v>
      </c>
      <c r="D2496" s="17" t="s">
        <v>3741</v>
      </c>
      <c r="E2496" s="22"/>
    </row>
    <row r="2497" spans="1:5" ht="22.5" customHeight="1" x14ac:dyDescent="0.25">
      <c r="A2497" s="20">
        <v>2466</v>
      </c>
      <c r="B2497" s="17" t="s">
        <v>3938</v>
      </c>
      <c r="C2497" s="13" t="s">
        <v>3939</v>
      </c>
      <c r="D2497" s="17" t="s">
        <v>3741</v>
      </c>
      <c r="E2497" s="22"/>
    </row>
    <row r="2498" spans="1:5" ht="22.5" customHeight="1" x14ac:dyDescent="0.25">
      <c r="A2498" s="20">
        <v>2467</v>
      </c>
      <c r="B2498" s="17" t="s">
        <v>3940</v>
      </c>
      <c r="C2498" s="13" t="s">
        <v>3941</v>
      </c>
      <c r="D2498" s="17" t="s">
        <v>3741</v>
      </c>
      <c r="E2498" s="22"/>
    </row>
    <row r="2499" spans="1:5" ht="22.5" customHeight="1" x14ac:dyDescent="0.25">
      <c r="A2499" s="20"/>
      <c r="B2499" s="29"/>
      <c r="C2499" s="32" t="s">
        <v>4024</v>
      </c>
      <c r="D2499" s="29" t="s">
        <v>4027</v>
      </c>
      <c r="E2499" s="22"/>
    </row>
    <row r="2500" spans="1:5" ht="22.5" customHeight="1" x14ac:dyDescent="0.25">
      <c r="A2500" s="20">
        <v>2468</v>
      </c>
      <c r="B2500" s="17" t="s">
        <v>4025</v>
      </c>
      <c r="C2500" s="13" t="s">
        <v>4026</v>
      </c>
      <c r="D2500" s="17" t="s">
        <v>4027</v>
      </c>
      <c r="E2500" s="22"/>
    </row>
    <row r="2501" spans="1:5" ht="22.5" customHeight="1" x14ac:dyDescent="0.25">
      <c r="A2501" s="20">
        <v>2469</v>
      </c>
      <c r="B2501" s="17" t="s">
        <v>5684</v>
      </c>
      <c r="C2501" s="13" t="s">
        <v>4028</v>
      </c>
      <c r="D2501" s="17" t="s">
        <v>4027</v>
      </c>
      <c r="E2501" s="22"/>
    </row>
    <row r="2502" spans="1:5" ht="22.5" customHeight="1" x14ac:dyDescent="0.25">
      <c r="A2502" s="20">
        <v>2470</v>
      </c>
      <c r="B2502" s="17" t="s">
        <v>4029</v>
      </c>
      <c r="C2502" s="13" t="s">
        <v>4030</v>
      </c>
      <c r="D2502" s="17" t="s">
        <v>4027</v>
      </c>
      <c r="E2502" s="22"/>
    </row>
    <row r="2503" spans="1:5" ht="22.5" customHeight="1" x14ac:dyDescent="0.25">
      <c r="A2503" s="20">
        <v>2471</v>
      </c>
      <c r="B2503" s="17" t="s">
        <v>4031</v>
      </c>
      <c r="C2503" s="13" t="s">
        <v>4032</v>
      </c>
      <c r="D2503" s="17" t="s">
        <v>4027</v>
      </c>
      <c r="E2503" s="22"/>
    </row>
    <row r="2504" spans="1:5" ht="22.5" customHeight="1" x14ac:dyDescent="0.25">
      <c r="A2504" s="20">
        <v>2472</v>
      </c>
      <c r="B2504" s="17" t="s">
        <v>4033</v>
      </c>
      <c r="C2504" s="13" t="s">
        <v>4034</v>
      </c>
      <c r="D2504" s="17" t="s">
        <v>4027</v>
      </c>
      <c r="E2504" s="22"/>
    </row>
    <row r="2505" spans="1:5" ht="22.5" customHeight="1" x14ac:dyDescent="0.25">
      <c r="A2505" s="20">
        <v>2473</v>
      </c>
      <c r="B2505" s="17" t="s">
        <v>4035</v>
      </c>
      <c r="C2505" s="13" t="s">
        <v>4036</v>
      </c>
      <c r="D2505" s="17" t="s">
        <v>4027</v>
      </c>
      <c r="E2505" s="22"/>
    </row>
    <row r="2506" spans="1:5" ht="22.5" customHeight="1" x14ac:dyDescent="0.25">
      <c r="A2506" s="20">
        <v>2474</v>
      </c>
      <c r="B2506" s="17" t="s">
        <v>4037</v>
      </c>
      <c r="C2506" s="13" t="s">
        <v>4038</v>
      </c>
      <c r="D2506" s="17" t="s">
        <v>4027</v>
      </c>
      <c r="E2506" s="22"/>
    </row>
    <row r="2507" spans="1:5" ht="22.5" customHeight="1" x14ac:dyDescent="0.25">
      <c r="A2507" s="20">
        <v>2475</v>
      </c>
      <c r="B2507" s="17" t="s">
        <v>4039</v>
      </c>
      <c r="C2507" s="13" t="s">
        <v>4040</v>
      </c>
      <c r="D2507" s="17" t="s">
        <v>4027</v>
      </c>
      <c r="E2507" s="22"/>
    </row>
    <row r="2508" spans="1:5" ht="22.5" customHeight="1" x14ac:dyDescent="0.25">
      <c r="A2508" s="20">
        <v>2476</v>
      </c>
      <c r="B2508" s="17" t="s">
        <v>4041</v>
      </c>
      <c r="C2508" s="13" t="s">
        <v>4042</v>
      </c>
      <c r="D2508" s="17" t="s">
        <v>4027</v>
      </c>
      <c r="E2508" s="22"/>
    </row>
    <row r="2509" spans="1:5" ht="22.5" customHeight="1" x14ac:dyDescent="0.25">
      <c r="A2509" s="20">
        <v>2477</v>
      </c>
      <c r="B2509" s="17" t="s">
        <v>4043</v>
      </c>
      <c r="C2509" s="13" t="s">
        <v>4044</v>
      </c>
      <c r="D2509" s="17" t="s">
        <v>4027</v>
      </c>
      <c r="E2509" s="22"/>
    </row>
    <row r="2510" spans="1:5" ht="22.5" customHeight="1" x14ac:dyDescent="0.25">
      <c r="A2510" s="20">
        <v>2478</v>
      </c>
      <c r="B2510" s="17" t="s">
        <v>4045</v>
      </c>
      <c r="C2510" s="13" t="s">
        <v>4046</v>
      </c>
      <c r="D2510" s="17" t="s">
        <v>4027</v>
      </c>
      <c r="E2510" s="22"/>
    </row>
    <row r="2511" spans="1:5" ht="22.5" customHeight="1" x14ac:dyDescent="0.25">
      <c r="A2511" s="20">
        <v>2479</v>
      </c>
      <c r="B2511" s="17" t="s">
        <v>4047</v>
      </c>
      <c r="C2511" s="13" t="s">
        <v>4048</v>
      </c>
      <c r="D2511" s="17" t="s">
        <v>4027</v>
      </c>
      <c r="E2511" s="22"/>
    </row>
    <row r="2512" spans="1:5" ht="22.5" customHeight="1" x14ac:dyDescent="0.25">
      <c r="A2512" s="20">
        <v>2480</v>
      </c>
      <c r="B2512" s="17" t="s">
        <v>5685</v>
      </c>
      <c r="C2512" s="13" t="s">
        <v>757</v>
      </c>
      <c r="D2512" s="17" t="s">
        <v>4027</v>
      </c>
      <c r="E2512" s="22"/>
    </row>
    <row r="2513" spans="1:5" ht="22.5" customHeight="1" x14ac:dyDescent="0.25">
      <c r="A2513" s="20">
        <v>2481</v>
      </c>
      <c r="B2513" s="17" t="s">
        <v>4049</v>
      </c>
      <c r="C2513" s="13" t="s">
        <v>4050</v>
      </c>
      <c r="D2513" s="17" t="s">
        <v>4027</v>
      </c>
      <c r="E2513" s="22"/>
    </row>
    <row r="2514" spans="1:5" ht="22.5" customHeight="1" x14ac:dyDescent="0.25">
      <c r="A2514" s="20">
        <v>2482</v>
      </c>
      <c r="B2514" s="17" t="s">
        <v>4051</v>
      </c>
      <c r="C2514" s="13" t="s">
        <v>4052</v>
      </c>
      <c r="D2514" s="17" t="s">
        <v>4027</v>
      </c>
      <c r="E2514" s="22"/>
    </row>
    <row r="2515" spans="1:5" ht="22.5" customHeight="1" x14ac:dyDescent="0.25">
      <c r="A2515" s="20">
        <v>2483</v>
      </c>
      <c r="B2515" s="17" t="s">
        <v>4053</v>
      </c>
      <c r="C2515" s="13" t="s">
        <v>4054</v>
      </c>
      <c r="D2515" s="17" t="s">
        <v>4027</v>
      </c>
      <c r="E2515" s="22"/>
    </row>
    <row r="2516" spans="1:5" ht="22.5" customHeight="1" x14ac:dyDescent="0.25">
      <c r="A2516" s="20">
        <v>2484</v>
      </c>
      <c r="B2516" s="17" t="s">
        <v>4055</v>
      </c>
      <c r="C2516" s="13" t="s">
        <v>103</v>
      </c>
      <c r="D2516" s="17" t="s">
        <v>4027</v>
      </c>
      <c r="E2516" s="22"/>
    </row>
    <row r="2517" spans="1:5" ht="22.5" customHeight="1" x14ac:dyDescent="0.25">
      <c r="A2517" s="20">
        <v>2485</v>
      </c>
      <c r="B2517" s="17" t="s">
        <v>4056</v>
      </c>
      <c r="C2517" s="13" t="s">
        <v>4057</v>
      </c>
      <c r="D2517" s="17" t="s">
        <v>4027</v>
      </c>
      <c r="E2517" s="22"/>
    </row>
    <row r="2518" spans="1:5" ht="22.5" customHeight="1" x14ac:dyDescent="0.25">
      <c r="A2518" s="20">
        <v>2486</v>
      </c>
      <c r="B2518" s="17" t="s">
        <v>4058</v>
      </c>
      <c r="C2518" s="13" t="s">
        <v>4059</v>
      </c>
      <c r="D2518" s="17" t="s">
        <v>4027</v>
      </c>
      <c r="E2518" s="22"/>
    </row>
    <row r="2519" spans="1:5" ht="22.5" customHeight="1" x14ac:dyDescent="0.25">
      <c r="A2519" s="20">
        <v>2487</v>
      </c>
      <c r="B2519" s="17" t="s">
        <v>4060</v>
      </c>
      <c r="C2519" s="13" t="s">
        <v>4061</v>
      </c>
      <c r="D2519" s="17" t="s">
        <v>4027</v>
      </c>
      <c r="E2519" s="22"/>
    </row>
    <row r="2520" spans="1:5" ht="22.5" customHeight="1" x14ac:dyDescent="0.25">
      <c r="A2520" s="20">
        <v>2488</v>
      </c>
      <c r="B2520" s="17" t="s">
        <v>4062</v>
      </c>
      <c r="C2520" s="13" t="s">
        <v>4063</v>
      </c>
      <c r="D2520" s="17" t="s">
        <v>4027</v>
      </c>
      <c r="E2520" s="22"/>
    </row>
    <row r="2521" spans="1:5" ht="22.5" customHeight="1" x14ac:dyDescent="0.25">
      <c r="A2521" s="20">
        <v>2489</v>
      </c>
      <c r="B2521" s="17" t="s">
        <v>5686</v>
      </c>
      <c r="C2521" s="13" t="s">
        <v>4064</v>
      </c>
      <c r="D2521" s="17" t="s">
        <v>4027</v>
      </c>
      <c r="E2521" s="22"/>
    </row>
    <row r="2522" spans="1:5" ht="22.5" customHeight="1" x14ac:dyDescent="0.25">
      <c r="A2522" s="20">
        <v>2490</v>
      </c>
      <c r="B2522" s="17" t="s">
        <v>4065</v>
      </c>
      <c r="C2522" s="13" t="s">
        <v>373</v>
      </c>
      <c r="D2522" s="17" t="s">
        <v>4027</v>
      </c>
      <c r="E2522" s="22"/>
    </row>
    <row r="2523" spans="1:5" ht="22.5" customHeight="1" x14ac:dyDescent="0.25">
      <c r="A2523" s="20">
        <v>2491</v>
      </c>
      <c r="B2523" s="17" t="s">
        <v>4066</v>
      </c>
      <c r="C2523" s="13" t="s">
        <v>4067</v>
      </c>
      <c r="D2523" s="17" t="s">
        <v>4027</v>
      </c>
      <c r="E2523" s="22"/>
    </row>
    <row r="2524" spans="1:5" ht="22.5" customHeight="1" x14ac:dyDescent="0.25">
      <c r="A2524" s="20">
        <v>2492</v>
      </c>
      <c r="B2524" s="17" t="s">
        <v>4068</v>
      </c>
      <c r="C2524" s="13" t="s">
        <v>4069</v>
      </c>
      <c r="D2524" s="17" t="s">
        <v>4027</v>
      </c>
      <c r="E2524" s="22"/>
    </row>
    <row r="2525" spans="1:5" ht="22.5" customHeight="1" x14ac:dyDescent="0.25">
      <c r="A2525" s="20">
        <v>2493</v>
      </c>
      <c r="B2525" s="17" t="s">
        <v>4070</v>
      </c>
      <c r="C2525" s="13" t="s">
        <v>4071</v>
      </c>
      <c r="D2525" s="17" t="s">
        <v>4027</v>
      </c>
      <c r="E2525" s="22"/>
    </row>
    <row r="2526" spans="1:5" ht="22.5" customHeight="1" x14ac:dyDescent="0.25">
      <c r="A2526" s="20">
        <v>2494</v>
      </c>
      <c r="B2526" s="17" t="s">
        <v>4072</v>
      </c>
      <c r="C2526" s="13" t="s">
        <v>4073</v>
      </c>
      <c r="D2526" s="17" t="s">
        <v>4027</v>
      </c>
      <c r="E2526" s="22"/>
    </row>
    <row r="2527" spans="1:5" ht="22.5" customHeight="1" x14ac:dyDescent="0.25">
      <c r="A2527" s="20">
        <v>2495</v>
      </c>
      <c r="B2527" s="17" t="s">
        <v>4074</v>
      </c>
      <c r="C2527" s="13" t="s">
        <v>4075</v>
      </c>
      <c r="D2527" s="17" t="s">
        <v>4027</v>
      </c>
      <c r="E2527" s="22"/>
    </row>
    <row r="2528" spans="1:5" ht="22.5" customHeight="1" x14ac:dyDescent="0.25">
      <c r="A2528" s="20">
        <v>2496</v>
      </c>
      <c r="B2528" s="17" t="s">
        <v>4076</v>
      </c>
      <c r="C2528" s="13" t="s">
        <v>4077</v>
      </c>
      <c r="D2528" s="17" t="s">
        <v>4027</v>
      </c>
      <c r="E2528" s="22"/>
    </row>
    <row r="2529" spans="1:5" ht="22.5" customHeight="1" x14ac:dyDescent="0.25">
      <c r="A2529" s="20">
        <v>2497</v>
      </c>
      <c r="B2529" s="17" t="s">
        <v>4078</v>
      </c>
      <c r="C2529" s="13" t="s">
        <v>4079</v>
      </c>
      <c r="D2529" s="17" t="s">
        <v>4027</v>
      </c>
      <c r="E2529" s="22"/>
    </row>
    <row r="2530" spans="1:5" ht="22.5" customHeight="1" x14ac:dyDescent="0.25">
      <c r="A2530" s="20">
        <v>2498</v>
      </c>
      <c r="B2530" s="17" t="s">
        <v>4080</v>
      </c>
      <c r="C2530" s="13" t="s">
        <v>4081</v>
      </c>
      <c r="D2530" s="17" t="s">
        <v>4027</v>
      </c>
      <c r="E2530" s="22"/>
    </row>
    <row r="2531" spans="1:5" ht="22.5" customHeight="1" x14ac:dyDescent="0.25">
      <c r="A2531" s="20">
        <v>2499</v>
      </c>
      <c r="B2531" s="17" t="s">
        <v>5687</v>
      </c>
      <c r="C2531" s="13" t="s">
        <v>4082</v>
      </c>
      <c r="D2531" s="17" t="s">
        <v>4027</v>
      </c>
      <c r="E2531" s="22"/>
    </row>
    <row r="2532" spans="1:5" ht="22.5" customHeight="1" x14ac:dyDescent="0.25">
      <c r="A2532" s="20">
        <v>2500</v>
      </c>
      <c r="B2532" s="17" t="s">
        <v>4083</v>
      </c>
      <c r="C2532" s="13" t="s">
        <v>4084</v>
      </c>
      <c r="D2532" s="17" t="s">
        <v>4027</v>
      </c>
      <c r="E2532" s="22"/>
    </row>
    <row r="2533" spans="1:5" ht="22.5" customHeight="1" x14ac:dyDescent="0.25">
      <c r="A2533" s="20">
        <v>2501</v>
      </c>
      <c r="B2533" s="17" t="s">
        <v>4085</v>
      </c>
      <c r="C2533" s="13" t="s">
        <v>4086</v>
      </c>
      <c r="D2533" s="17" t="s">
        <v>4027</v>
      </c>
      <c r="E2533" s="22"/>
    </row>
    <row r="2534" spans="1:5" ht="22.5" customHeight="1" x14ac:dyDescent="0.25">
      <c r="A2534" s="20">
        <v>2502</v>
      </c>
      <c r="B2534" s="17" t="s">
        <v>4087</v>
      </c>
      <c r="C2534" s="13" t="s">
        <v>3185</v>
      </c>
      <c r="D2534" s="17" t="s">
        <v>4027</v>
      </c>
      <c r="E2534" s="22"/>
    </row>
    <row r="2535" spans="1:5" ht="22.5" customHeight="1" x14ac:dyDescent="0.25">
      <c r="A2535" s="20">
        <v>2503</v>
      </c>
      <c r="B2535" s="17" t="s">
        <v>4088</v>
      </c>
      <c r="C2535" s="13" t="s">
        <v>2829</v>
      </c>
      <c r="D2535" s="17" t="s">
        <v>4027</v>
      </c>
      <c r="E2535" s="22"/>
    </row>
    <row r="2536" spans="1:5" ht="22.5" customHeight="1" x14ac:dyDescent="0.25">
      <c r="A2536" s="20">
        <v>2504</v>
      </c>
      <c r="B2536" s="17" t="s">
        <v>4089</v>
      </c>
      <c r="C2536" s="13" t="s">
        <v>1421</v>
      </c>
      <c r="D2536" s="17" t="s">
        <v>4027</v>
      </c>
      <c r="E2536" s="22"/>
    </row>
    <row r="2537" spans="1:5" ht="22.5" customHeight="1" x14ac:dyDescent="0.25">
      <c r="A2537" s="20">
        <v>2505</v>
      </c>
      <c r="B2537" s="17" t="s">
        <v>4090</v>
      </c>
      <c r="C2537" s="13" t="s">
        <v>4091</v>
      </c>
      <c r="D2537" s="17" t="s">
        <v>4027</v>
      </c>
      <c r="E2537" s="22"/>
    </row>
    <row r="2538" spans="1:5" ht="22.5" customHeight="1" x14ac:dyDescent="0.25">
      <c r="A2538" s="20">
        <v>2506</v>
      </c>
      <c r="B2538" s="17" t="s">
        <v>4093</v>
      </c>
      <c r="C2538" s="13" t="s">
        <v>4094</v>
      </c>
      <c r="D2538" s="17" t="s">
        <v>4027</v>
      </c>
      <c r="E2538" s="22"/>
    </row>
    <row r="2539" spans="1:5" ht="22.5" customHeight="1" x14ac:dyDescent="0.25">
      <c r="A2539" s="20">
        <v>2507</v>
      </c>
      <c r="B2539" s="17" t="s">
        <v>4095</v>
      </c>
      <c r="C2539" s="13" t="s">
        <v>4096</v>
      </c>
      <c r="D2539" s="17" t="s">
        <v>4027</v>
      </c>
      <c r="E2539" s="22"/>
    </row>
    <row r="2540" spans="1:5" ht="22.5" customHeight="1" x14ac:dyDescent="0.25">
      <c r="A2540" s="20">
        <v>2508</v>
      </c>
      <c r="B2540" s="17" t="s">
        <v>4098</v>
      </c>
      <c r="C2540" s="13" t="s">
        <v>4099</v>
      </c>
      <c r="D2540" s="17" t="s">
        <v>4027</v>
      </c>
      <c r="E2540" s="22"/>
    </row>
    <row r="2541" spans="1:5" ht="22.5" customHeight="1" x14ac:dyDescent="0.25">
      <c r="A2541" s="20">
        <v>2509</v>
      </c>
      <c r="B2541" s="17" t="s">
        <v>4100</v>
      </c>
      <c r="C2541" s="13" t="s">
        <v>3054</v>
      </c>
      <c r="D2541" s="17" t="s">
        <v>4027</v>
      </c>
      <c r="E2541" s="22"/>
    </row>
    <row r="2542" spans="1:5" ht="22.5" customHeight="1" x14ac:dyDescent="0.25">
      <c r="A2542" s="20">
        <v>2510</v>
      </c>
      <c r="B2542" s="17" t="s">
        <v>4102</v>
      </c>
      <c r="C2542" s="13" t="s">
        <v>4103</v>
      </c>
      <c r="D2542" s="17" t="s">
        <v>4027</v>
      </c>
      <c r="E2542" s="22"/>
    </row>
    <row r="2543" spans="1:5" ht="22.5" customHeight="1" x14ac:dyDescent="0.25">
      <c r="A2543" s="20">
        <v>2511</v>
      </c>
      <c r="B2543" s="17" t="s">
        <v>4104</v>
      </c>
      <c r="C2543" s="13" t="s">
        <v>4105</v>
      </c>
      <c r="D2543" s="17" t="s">
        <v>4027</v>
      </c>
      <c r="E2543" s="22"/>
    </row>
    <row r="2544" spans="1:5" ht="22.5" customHeight="1" x14ac:dyDescent="0.25">
      <c r="A2544" s="20">
        <v>2512</v>
      </c>
      <c r="B2544" s="17" t="s">
        <v>4097</v>
      </c>
      <c r="C2544" s="13" t="s">
        <v>4106</v>
      </c>
      <c r="D2544" s="17" t="s">
        <v>4027</v>
      </c>
      <c r="E2544" s="22"/>
    </row>
    <row r="2545" spans="1:5" ht="22.5" customHeight="1" x14ac:dyDescent="0.25">
      <c r="A2545" s="20">
        <v>2513</v>
      </c>
      <c r="B2545" s="17" t="s">
        <v>4092</v>
      </c>
      <c r="C2545" s="13" t="s">
        <v>2729</v>
      </c>
      <c r="D2545" s="17" t="s">
        <v>4027</v>
      </c>
      <c r="E2545" s="22"/>
    </row>
    <row r="2546" spans="1:5" ht="22.5" customHeight="1" x14ac:dyDescent="0.25">
      <c r="A2546" s="20">
        <v>2514</v>
      </c>
      <c r="B2546" s="17" t="s">
        <v>4101</v>
      </c>
      <c r="C2546" s="13" t="s">
        <v>4107</v>
      </c>
      <c r="D2546" s="17" t="s">
        <v>4027</v>
      </c>
      <c r="E2546" s="22"/>
    </row>
    <row r="2547" spans="1:5" ht="22.5" customHeight="1" x14ac:dyDescent="0.25">
      <c r="A2547" s="20">
        <v>2515</v>
      </c>
      <c r="B2547" s="17" t="s">
        <v>4108</v>
      </c>
      <c r="C2547" s="13" t="s">
        <v>4109</v>
      </c>
      <c r="D2547" s="17" t="s">
        <v>4027</v>
      </c>
      <c r="E2547" s="22"/>
    </row>
    <row r="2548" spans="1:5" ht="22.5" customHeight="1" x14ac:dyDescent="0.25">
      <c r="A2548" s="20">
        <v>2516</v>
      </c>
      <c r="B2548" s="17" t="s">
        <v>4110</v>
      </c>
      <c r="C2548" s="13" t="s">
        <v>576</v>
      </c>
      <c r="D2548" s="17" t="s">
        <v>4027</v>
      </c>
      <c r="E2548" s="22"/>
    </row>
    <row r="2549" spans="1:5" ht="22.5" customHeight="1" x14ac:dyDescent="0.25">
      <c r="A2549" s="20">
        <v>2517</v>
      </c>
      <c r="B2549" s="17" t="s">
        <v>4111</v>
      </c>
      <c r="C2549" s="13" t="s">
        <v>4112</v>
      </c>
      <c r="D2549" s="17" t="s">
        <v>4027</v>
      </c>
      <c r="E2549" s="22"/>
    </row>
    <row r="2550" spans="1:5" ht="22.5" customHeight="1" x14ac:dyDescent="0.25">
      <c r="A2550" s="20">
        <v>2518</v>
      </c>
      <c r="B2550" s="17" t="s">
        <v>4113</v>
      </c>
      <c r="C2550" s="13" t="s">
        <v>4114</v>
      </c>
      <c r="D2550" s="17" t="s">
        <v>4027</v>
      </c>
      <c r="E2550" s="22"/>
    </row>
    <row r="2551" spans="1:5" ht="22.5" customHeight="1" x14ac:dyDescent="0.25">
      <c r="A2551" s="20">
        <v>2519</v>
      </c>
      <c r="B2551" s="17" t="s">
        <v>4115</v>
      </c>
      <c r="C2551" s="13" t="s">
        <v>4116</v>
      </c>
      <c r="D2551" s="17" t="s">
        <v>4027</v>
      </c>
      <c r="E2551" s="22"/>
    </row>
    <row r="2552" spans="1:5" ht="22.5" customHeight="1" x14ac:dyDescent="0.25">
      <c r="A2552" s="20">
        <v>2520</v>
      </c>
      <c r="B2552" s="17" t="s">
        <v>4117</v>
      </c>
      <c r="C2552" s="13" t="s">
        <v>4118</v>
      </c>
      <c r="D2552" s="17" t="s">
        <v>4027</v>
      </c>
      <c r="E2552" s="22"/>
    </row>
    <row r="2553" spans="1:5" ht="22.5" customHeight="1" x14ac:dyDescent="0.25">
      <c r="A2553" s="20">
        <v>2521</v>
      </c>
      <c r="B2553" s="17" t="s">
        <v>4119</v>
      </c>
      <c r="C2553" s="13" t="s">
        <v>4120</v>
      </c>
      <c r="D2553" s="17" t="s">
        <v>4027</v>
      </c>
      <c r="E2553" s="22"/>
    </row>
    <row r="2554" spans="1:5" ht="22.5" customHeight="1" x14ac:dyDescent="0.25">
      <c r="A2554" s="20">
        <v>2522</v>
      </c>
      <c r="B2554" s="17" t="s">
        <v>4121</v>
      </c>
      <c r="C2554" s="13" t="s">
        <v>595</v>
      </c>
      <c r="D2554" s="17" t="s">
        <v>4027</v>
      </c>
      <c r="E2554" s="22"/>
    </row>
    <row r="2555" spans="1:5" ht="22.5" customHeight="1" x14ac:dyDescent="0.25">
      <c r="A2555" s="20">
        <v>2523</v>
      </c>
      <c r="B2555" s="17" t="s">
        <v>4122</v>
      </c>
      <c r="C2555" s="13" t="s">
        <v>4123</v>
      </c>
      <c r="D2555" s="17" t="s">
        <v>4027</v>
      </c>
      <c r="E2555" s="22"/>
    </row>
    <row r="2556" spans="1:5" ht="22.5" customHeight="1" x14ac:dyDescent="0.25">
      <c r="A2556" s="20">
        <v>2524</v>
      </c>
      <c r="B2556" s="17" t="s">
        <v>4124</v>
      </c>
      <c r="C2556" s="13" t="s">
        <v>4125</v>
      </c>
      <c r="D2556" s="17" t="s">
        <v>4027</v>
      </c>
      <c r="E2556" s="22"/>
    </row>
    <row r="2557" spans="1:5" ht="22.5" customHeight="1" x14ac:dyDescent="0.25">
      <c r="A2557" s="20">
        <v>2525</v>
      </c>
      <c r="B2557" s="17" t="s">
        <v>4126</v>
      </c>
      <c r="C2557" s="13" t="s">
        <v>4127</v>
      </c>
      <c r="D2557" s="17" t="s">
        <v>4027</v>
      </c>
      <c r="E2557" s="22"/>
    </row>
    <row r="2558" spans="1:5" ht="22.5" customHeight="1" x14ac:dyDescent="0.25">
      <c r="A2558" s="20">
        <v>2526</v>
      </c>
      <c r="B2558" s="17" t="s">
        <v>4128</v>
      </c>
      <c r="C2558" s="13" t="s">
        <v>4129</v>
      </c>
      <c r="D2558" s="17" t="s">
        <v>4027</v>
      </c>
      <c r="E2558" s="22"/>
    </row>
    <row r="2559" spans="1:5" ht="22.5" customHeight="1" x14ac:dyDescent="0.25">
      <c r="A2559" s="20">
        <v>2527</v>
      </c>
      <c r="B2559" s="17" t="s">
        <v>4130</v>
      </c>
      <c r="C2559" s="13" t="s">
        <v>4131</v>
      </c>
      <c r="D2559" s="17" t="s">
        <v>4027</v>
      </c>
      <c r="E2559" s="22"/>
    </row>
    <row r="2560" spans="1:5" ht="22.5" customHeight="1" x14ac:dyDescent="0.25">
      <c r="A2560" s="20">
        <v>2528</v>
      </c>
      <c r="B2560" s="17" t="s">
        <v>4132</v>
      </c>
      <c r="C2560" s="13" t="s">
        <v>4008</v>
      </c>
      <c r="D2560" s="17" t="s">
        <v>4027</v>
      </c>
      <c r="E2560" s="22"/>
    </row>
    <row r="2561" spans="1:5" ht="22.5" customHeight="1" x14ac:dyDescent="0.25">
      <c r="A2561" s="20">
        <v>2529</v>
      </c>
      <c r="B2561" s="17" t="s">
        <v>4133</v>
      </c>
      <c r="C2561" s="13" t="s">
        <v>4134</v>
      </c>
      <c r="D2561" s="17" t="s">
        <v>4027</v>
      </c>
      <c r="E2561" s="22"/>
    </row>
    <row r="2562" spans="1:5" ht="22.5" customHeight="1" x14ac:dyDescent="0.25">
      <c r="A2562" s="20">
        <v>2530</v>
      </c>
      <c r="B2562" s="17" t="s">
        <v>4135</v>
      </c>
      <c r="C2562" s="13" t="s">
        <v>4136</v>
      </c>
      <c r="D2562" s="17" t="s">
        <v>4027</v>
      </c>
      <c r="E2562" s="22"/>
    </row>
    <row r="2563" spans="1:5" ht="22.5" customHeight="1" x14ac:dyDescent="0.25">
      <c r="A2563" s="20">
        <v>2531</v>
      </c>
      <c r="B2563" s="17" t="s">
        <v>4137</v>
      </c>
      <c r="C2563" s="13" t="s">
        <v>4138</v>
      </c>
      <c r="D2563" s="17" t="s">
        <v>4027</v>
      </c>
      <c r="E2563" s="22"/>
    </row>
    <row r="2564" spans="1:5" ht="22.5" customHeight="1" x14ac:dyDescent="0.25">
      <c r="A2564" s="20">
        <v>2532</v>
      </c>
      <c r="B2564" s="17" t="s">
        <v>4139</v>
      </c>
      <c r="C2564" s="13" t="s">
        <v>4140</v>
      </c>
      <c r="D2564" s="17" t="s">
        <v>4027</v>
      </c>
      <c r="E2564" s="22"/>
    </row>
    <row r="2565" spans="1:5" ht="22.5" customHeight="1" x14ac:dyDescent="0.25">
      <c r="A2565" s="20">
        <v>2533</v>
      </c>
      <c r="B2565" s="17" t="s">
        <v>4141</v>
      </c>
      <c r="C2565" s="13" t="s">
        <v>657</v>
      </c>
      <c r="D2565" s="17" t="s">
        <v>4027</v>
      </c>
      <c r="E2565" s="22"/>
    </row>
    <row r="2566" spans="1:5" ht="22.5" customHeight="1" x14ac:dyDescent="0.25">
      <c r="A2566" s="20">
        <v>2534</v>
      </c>
      <c r="B2566" s="17" t="s">
        <v>4142</v>
      </c>
      <c r="C2566" s="13" t="s">
        <v>4143</v>
      </c>
      <c r="D2566" s="17" t="s">
        <v>4027</v>
      </c>
      <c r="E2566" s="22"/>
    </row>
    <row r="2567" spans="1:5" ht="22.5" customHeight="1" x14ac:dyDescent="0.25">
      <c r="A2567" s="20">
        <v>2535</v>
      </c>
      <c r="B2567" s="17" t="s">
        <v>4144</v>
      </c>
      <c r="C2567" s="13" t="s">
        <v>4145</v>
      </c>
      <c r="D2567" s="17" t="s">
        <v>4027</v>
      </c>
      <c r="E2567" s="22"/>
    </row>
    <row r="2568" spans="1:5" ht="22.5" customHeight="1" x14ac:dyDescent="0.25">
      <c r="A2568" s="20">
        <v>2536</v>
      </c>
      <c r="B2568" s="17" t="s">
        <v>4146</v>
      </c>
      <c r="C2568" s="13" t="s">
        <v>115</v>
      </c>
      <c r="D2568" s="17" t="s">
        <v>4027</v>
      </c>
      <c r="E2568" s="22"/>
    </row>
    <row r="2569" spans="1:5" ht="22.5" customHeight="1" x14ac:dyDescent="0.25">
      <c r="A2569" s="20">
        <v>2537</v>
      </c>
      <c r="B2569" s="17" t="s">
        <v>4147</v>
      </c>
      <c r="C2569" s="13" t="s">
        <v>4148</v>
      </c>
      <c r="D2569" s="17" t="s">
        <v>4027</v>
      </c>
      <c r="E2569" s="22"/>
    </row>
    <row r="2570" spans="1:5" ht="22.5" customHeight="1" x14ac:dyDescent="0.25">
      <c r="A2570" s="20">
        <v>2538</v>
      </c>
      <c r="B2570" s="17" t="s">
        <v>4149</v>
      </c>
      <c r="C2570" s="13" t="s">
        <v>4150</v>
      </c>
      <c r="D2570" s="17" t="s">
        <v>4027</v>
      </c>
      <c r="E2570" s="22"/>
    </row>
    <row r="2571" spans="1:5" ht="22.5" customHeight="1" x14ac:dyDescent="0.25">
      <c r="A2571" s="20">
        <v>2539</v>
      </c>
      <c r="B2571" s="17" t="s">
        <v>4151</v>
      </c>
      <c r="C2571" s="13" t="s">
        <v>4152</v>
      </c>
      <c r="D2571" s="17" t="s">
        <v>4027</v>
      </c>
      <c r="E2571" s="22"/>
    </row>
    <row r="2572" spans="1:5" ht="22.5" customHeight="1" x14ac:dyDescent="0.25">
      <c r="A2572" s="20">
        <v>2540</v>
      </c>
      <c r="B2572" s="17" t="s">
        <v>4153</v>
      </c>
      <c r="C2572" s="13" t="s">
        <v>4154</v>
      </c>
      <c r="D2572" s="17" t="s">
        <v>4027</v>
      </c>
      <c r="E2572" s="22"/>
    </row>
    <row r="2573" spans="1:5" ht="22.5" customHeight="1" x14ac:dyDescent="0.25">
      <c r="A2573" s="20">
        <v>2541</v>
      </c>
      <c r="B2573" s="17" t="s">
        <v>4155</v>
      </c>
      <c r="C2573" s="13" t="s">
        <v>4156</v>
      </c>
      <c r="D2573" s="17" t="s">
        <v>4027</v>
      </c>
      <c r="E2573" s="22"/>
    </row>
    <row r="2574" spans="1:5" ht="22.5" customHeight="1" x14ac:dyDescent="0.25">
      <c r="A2574" s="20">
        <v>2542</v>
      </c>
      <c r="B2574" s="17" t="s">
        <v>4157</v>
      </c>
      <c r="C2574" s="13" t="s">
        <v>4158</v>
      </c>
      <c r="D2574" s="17" t="s">
        <v>4027</v>
      </c>
      <c r="E2574" s="22"/>
    </row>
    <row r="2575" spans="1:5" ht="22.5" customHeight="1" x14ac:dyDescent="0.25">
      <c r="A2575" s="20">
        <v>2543</v>
      </c>
      <c r="B2575" s="17" t="s">
        <v>4159</v>
      </c>
      <c r="C2575" s="13" t="s">
        <v>4160</v>
      </c>
      <c r="D2575" s="17" t="s">
        <v>4027</v>
      </c>
      <c r="E2575" s="22"/>
    </row>
    <row r="2576" spans="1:5" ht="22.5" customHeight="1" x14ac:dyDescent="0.25">
      <c r="A2576" s="20">
        <v>2544</v>
      </c>
      <c r="B2576" s="17" t="s">
        <v>4161</v>
      </c>
      <c r="C2576" s="13" t="s">
        <v>4162</v>
      </c>
      <c r="D2576" s="17" t="s">
        <v>4027</v>
      </c>
      <c r="E2576" s="22"/>
    </row>
    <row r="2577" spans="1:5" ht="22.5" customHeight="1" x14ac:dyDescent="0.25">
      <c r="A2577" s="20">
        <v>2545</v>
      </c>
      <c r="B2577" s="17" t="s">
        <v>4163</v>
      </c>
      <c r="C2577" s="13" t="s">
        <v>4164</v>
      </c>
      <c r="D2577" s="17" t="s">
        <v>4027</v>
      </c>
      <c r="E2577" s="22"/>
    </row>
    <row r="2578" spans="1:5" ht="22.5" customHeight="1" x14ac:dyDescent="0.25">
      <c r="A2578" s="20">
        <v>2546</v>
      </c>
      <c r="B2578" s="17" t="s">
        <v>4165</v>
      </c>
      <c r="C2578" s="13" t="s">
        <v>4166</v>
      </c>
      <c r="D2578" s="17" t="s">
        <v>4027</v>
      </c>
      <c r="E2578" s="22"/>
    </row>
    <row r="2579" spans="1:5" ht="22.5" customHeight="1" x14ac:dyDescent="0.25">
      <c r="A2579" s="20">
        <v>2547</v>
      </c>
      <c r="B2579" s="17" t="s">
        <v>4167</v>
      </c>
      <c r="C2579" s="13" t="s">
        <v>1234</v>
      </c>
      <c r="D2579" s="17" t="s">
        <v>4027</v>
      </c>
      <c r="E2579" s="22"/>
    </row>
    <row r="2580" spans="1:5" ht="22.5" customHeight="1" x14ac:dyDescent="0.25">
      <c r="A2580" s="20">
        <v>2548</v>
      </c>
      <c r="B2580" s="17" t="s">
        <v>4168</v>
      </c>
      <c r="C2580" s="13" t="s">
        <v>4169</v>
      </c>
      <c r="D2580" s="17" t="s">
        <v>4027</v>
      </c>
      <c r="E2580" s="22"/>
    </row>
    <row r="2581" spans="1:5" ht="22.5" customHeight="1" x14ac:dyDescent="0.25">
      <c r="A2581" s="20">
        <v>2549</v>
      </c>
      <c r="B2581" s="17" t="s">
        <v>4170</v>
      </c>
      <c r="C2581" s="13" t="s">
        <v>4171</v>
      </c>
      <c r="D2581" s="17" t="s">
        <v>4027</v>
      </c>
      <c r="E2581" s="22"/>
    </row>
    <row r="2582" spans="1:5" ht="22.5" customHeight="1" x14ac:dyDescent="0.25">
      <c r="A2582" s="20">
        <v>2550</v>
      </c>
      <c r="B2582" s="17" t="s">
        <v>4172</v>
      </c>
      <c r="C2582" s="13" t="s">
        <v>4173</v>
      </c>
      <c r="D2582" s="17" t="s">
        <v>4027</v>
      </c>
      <c r="E2582" s="22"/>
    </row>
    <row r="2583" spans="1:5" ht="22.5" customHeight="1" x14ac:dyDescent="0.25">
      <c r="A2583" s="20">
        <v>2551</v>
      </c>
      <c r="B2583" s="17" t="s">
        <v>4174</v>
      </c>
      <c r="C2583" s="13" t="s">
        <v>4175</v>
      </c>
      <c r="D2583" s="17" t="s">
        <v>4027</v>
      </c>
      <c r="E2583" s="22"/>
    </row>
    <row r="2584" spans="1:5" ht="22.5" customHeight="1" x14ac:dyDescent="0.25">
      <c r="A2584" s="20">
        <v>2552</v>
      </c>
      <c r="B2584" s="17" t="s">
        <v>4176</v>
      </c>
      <c r="C2584" s="13" t="s">
        <v>4177</v>
      </c>
      <c r="D2584" s="17" t="s">
        <v>4027</v>
      </c>
      <c r="E2584" s="22"/>
    </row>
    <row r="2585" spans="1:5" ht="22.5" customHeight="1" x14ac:dyDescent="0.25">
      <c r="A2585" s="20">
        <v>2553</v>
      </c>
      <c r="B2585" s="17" t="s">
        <v>4178</v>
      </c>
      <c r="C2585" s="13" t="s">
        <v>4179</v>
      </c>
      <c r="D2585" s="17" t="s">
        <v>4027</v>
      </c>
      <c r="E2585" s="22"/>
    </row>
    <row r="2586" spans="1:5" ht="22.5" customHeight="1" x14ac:dyDescent="0.25">
      <c r="A2586" s="20">
        <v>2554</v>
      </c>
      <c r="B2586" s="17" t="s">
        <v>4180</v>
      </c>
      <c r="C2586" s="13" t="s">
        <v>4181</v>
      </c>
      <c r="D2586" s="17" t="s">
        <v>4027</v>
      </c>
      <c r="E2586" s="22"/>
    </row>
    <row r="2587" spans="1:5" ht="22.5" customHeight="1" x14ac:dyDescent="0.25">
      <c r="A2587" s="20">
        <v>2555</v>
      </c>
      <c r="B2587" s="17" t="s">
        <v>4182</v>
      </c>
      <c r="C2587" s="13" t="s">
        <v>4183</v>
      </c>
      <c r="D2587" s="17" t="s">
        <v>4027</v>
      </c>
      <c r="E2587" s="22"/>
    </row>
    <row r="2588" spans="1:5" ht="22.5" customHeight="1" x14ac:dyDescent="0.25">
      <c r="A2588" s="20">
        <v>2556</v>
      </c>
      <c r="B2588" s="17" t="s">
        <v>5688</v>
      </c>
      <c r="C2588" s="13" t="s">
        <v>4184</v>
      </c>
      <c r="D2588" s="17" t="s">
        <v>4027</v>
      </c>
      <c r="E2588" s="22"/>
    </row>
    <row r="2589" spans="1:5" ht="22.5" customHeight="1" x14ac:dyDescent="0.25">
      <c r="A2589" s="20">
        <v>2557</v>
      </c>
      <c r="B2589" s="17" t="s">
        <v>5689</v>
      </c>
      <c r="C2589" s="13" t="s">
        <v>4185</v>
      </c>
      <c r="D2589" s="17" t="s">
        <v>4027</v>
      </c>
      <c r="E2589" s="22"/>
    </row>
    <row r="2590" spans="1:5" ht="22.5" customHeight="1" x14ac:dyDescent="0.25">
      <c r="A2590" s="20">
        <v>2558</v>
      </c>
      <c r="B2590" s="17" t="s">
        <v>5690</v>
      </c>
      <c r="C2590" s="13" t="s">
        <v>713</v>
      </c>
      <c r="D2590" s="17" t="s">
        <v>4027</v>
      </c>
      <c r="E2590" s="22"/>
    </row>
    <row r="2591" spans="1:5" ht="22.5" customHeight="1" x14ac:dyDescent="0.25">
      <c r="A2591" s="20">
        <v>2559</v>
      </c>
      <c r="B2591" s="17" t="s">
        <v>5691</v>
      </c>
      <c r="C2591" s="13" t="s">
        <v>4186</v>
      </c>
      <c r="D2591" s="17" t="s">
        <v>4027</v>
      </c>
      <c r="E2591" s="22"/>
    </row>
    <row r="2592" spans="1:5" ht="22.5" customHeight="1" x14ac:dyDescent="0.25">
      <c r="A2592" s="20">
        <v>2560</v>
      </c>
      <c r="B2592" s="17" t="s">
        <v>5692</v>
      </c>
      <c r="C2592" s="13" t="s">
        <v>4187</v>
      </c>
      <c r="D2592" s="17" t="s">
        <v>4027</v>
      </c>
      <c r="E2592" s="22"/>
    </row>
    <row r="2593" spans="1:5" ht="22.5" customHeight="1" x14ac:dyDescent="0.25">
      <c r="A2593" s="20">
        <v>2561</v>
      </c>
      <c r="B2593" s="17" t="s">
        <v>5693</v>
      </c>
      <c r="C2593" s="13" t="s">
        <v>4188</v>
      </c>
      <c r="D2593" s="17" t="s">
        <v>4027</v>
      </c>
      <c r="E2593" s="22"/>
    </row>
    <row r="2594" spans="1:5" ht="22.5" customHeight="1" x14ac:dyDescent="0.25">
      <c r="A2594" s="20">
        <v>2562</v>
      </c>
      <c r="B2594" s="17" t="s">
        <v>5694</v>
      </c>
      <c r="C2594" s="13" t="s">
        <v>4189</v>
      </c>
      <c r="D2594" s="17" t="s">
        <v>4027</v>
      </c>
      <c r="E2594" s="22"/>
    </row>
    <row r="2595" spans="1:5" ht="22.5" customHeight="1" x14ac:dyDescent="0.25">
      <c r="A2595" s="20"/>
      <c r="B2595" s="29"/>
      <c r="C2595" s="32" t="s">
        <v>4190</v>
      </c>
      <c r="D2595" s="29" t="s">
        <v>4193</v>
      </c>
      <c r="E2595" s="22"/>
    </row>
    <row r="2596" spans="1:5" ht="22.5" customHeight="1" x14ac:dyDescent="0.25">
      <c r="A2596" s="20">
        <v>2563</v>
      </c>
      <c r="B2596" s="17" t="s">
        <v>4191</v>
      </c>
      <c r="C2596" s="13" t="s">
        <v>4192</v>
      </c>
      <c r="D2596" s="17" t="s">
        <v>4193</v>
      </c>
      <c r="E2596" s="22"/>
    </row>
    <row r="2597" spans="1:5" ht="22.5" customHeight="1" x14ac:dyDescent="0.25">
      <c r="A2597" s="20">
        <v>2564</v>
      </c>
      <c r="B2597" s="17" t="s">
        <v>4195</v>
      </c>
      <c r="C2597" s="13" t="s">
        <v>4196</v>
      </c>
      <c r="D2597" s="17" t="s">
        <v>4193</v>
      </c>
      <c r="E2597" s="22"/>
    </row>
    <row r="2598" spans="1:5" ht="22.5" customHeight="1" x14ac:dyDescent="0.25">
      <c r="A2598" s="20">
        <v>2565</v>
      </c>
      <c r="B2598" s="17" t="s">
        <v>4197</v>
      </c>
      <c r="C2598" s="13" t="s">
        <v>4198</v>
      </c>
      <c r="D2598" s="17" t="s">
        <v>4193</v>
      </c>
      <c r="E2598" s="22"/>
    </row>
    <row r="2599" spans="1:5" ht="22.5" customHeight="1" x14ac:dyDescent="0.25">
      <c r="A2599" s="20">
        <v>2566</v>
      </c>
      <c r="B2599" s="17" t="s">
        <v>4199</v>
      </c>
      <c r="C2599" s="13" t="s">
        <v>4200</v>
      </c>
      <c r="D2599" s="17" t="s">
        <v>4193</v>
      </c>
      <c r="E2599" s="22"/>
    </row>
    <row r="2600" spans="1:5" ht="22.5" customHeight="1" x14ac:dyDescent="0.25">
      <c r="A2600" s="20">
        <v>2567</v>
      </c>
      <c r="B2600" s="17" t="s">
        <v>4201</v>
      </c>
      <c r="C2600" s="13" t="s">
        <v>4202</v>
      </c>
      <c r="D2600" s="17" t="s">
        <v>4193</v>
      </c>
      <c r="E2600" s="22"/>
    </row>
    <row r="2601" spans="1:5" ht="22.5" customHeight="1" x14ac:dyDescent="0.25">
      <c r="A2601" s="20">
        <v>2568</v>
      </c>
      <c r="B2601" s="17" t="s">
        <v>4204</v>
      </c>
      <c r="C2601" s="13" t="s">
        <v>4205</v>
      </c>
      <c r="D2601" s="17" t="s">
        <v>4193</v>
      </c>
      <c r="E2601" s="22"/>
    </row>
    <row r="2602" spans="1:5" ht="22.5" customHeight="1" x14ac:dyDescent="0.25">
      <c r="A2602" s="20">
        <v>2569</v>
      </c>
      <c r="B2602" s="17" t="s">
        <v>4207</v>
      </c>
      <c r="C2602" s="13" t="s">
        <v>4208</v>
      </c>
      <c r="D2602" s="17" t="s">
        <v>4193</v>
      </c>
      <c r="E2602" s="22"/>
    </row>
    <row r="2603" spans="1:5" ht="22.5" customHeight="1" x14ac:dyDescent="0.25">
      <c r="A2603" s="20">
        <v>2570</v>
      </c>
      <c r="B2603" s="17" t="s">
        <v>4209</v>
      </c>
      <c r="C2603" s="13" t="s">
        <v>4210</v>
      </c>
      <c r="D2603" s="17" t="s">
        <v>4193</v>
      </c>
      <c r="E2603" s="22"/>
    </row>
    <row r="2604" spans="1:5" ht="22.5" customHeight="1" x14ac:dyDescent="0.25">
      <c r="A2604" s="20">
        <v>2571</v>
      </c>
      <c r="B2604" s="17" t="s">
        <v>4211</v>
      </c>
      <c r="C2604" s="13" t="s">
        <v>4212</v>
      </c>
      <c r="D2604" s="17" t="s">
        <v>4193</v>
      </c>
      <c r="E2604" s="22"/>
    </row>
    <row r="2605" spans="1:5" ht="22.5" customHeight="1" x14ac:dyDescent="0.25">
      <c r="A2605" s="20">
        <v>2572</v>
      </c>
      <c r="B2605" s="17" t="s">
        <v>4213</v>
      </c>
      <c r="C2605" s="13" t="s">
        <v>4214</v>
      </c>
      <c r="D2605" s="17" t="s">
        <v>4193</v>
      </c>
      <c r="E2605" s="22"/>
    </row>
    <row r="2606" spans="1:5" ht="22.5" customHeight="1" x14ac:dyDescent="0.25">
      <c r="A2606" s="20">
        <v>2573</v>
      </c>
      <c r="B2606" s="17" t="s">
        <v>4215</v>
      </c>
      <c r="C2606" s="13" t="s">
        <v>4216</v>
      </c>
      <c r="D2606" s="17" t="s">
        <v>4193</v>
      </c>
      <c r="E2606" s="22"/>
    </row>
    <row r="2607" spans="1:5" ht="22.5" customHeight="1" x14ac:dyDescent="0.25">
      <c r="A2607" s="20">
        <v>2574</v>
      </c>
      <c r="B2607" s="17" t="s">
        <v>4217</v>
      </c>
      <c r="C2607" s="13" t="s">
        <v>4218</v>
      </c>
      <c r="D2607" s="17" t="s">
        <v>4193</v>
      </c>
      <c r="E2607" s="22"/>
    </row>
    <row r="2608" spans="1:5" ht="22.5" customHeight="1" x14ac:dyDescent="0.25">
      <c r="A2608" s="20">
        <v>2575</v>
      </c>
      <c r="B2608" s="17" t="s">
        <v>4219</v>
      </c>
      <c r="C2608" s="13" t="s">
        <v>4220</v>
      </c>
      <c r="D2608" s="17" t="s">
        <v>4193</v>
      </c>
      <c r="E2608" s="22"/>
    </row>
    <row r="2609" spans="1:5" ht="22.5" customHeight="1" x14ac:dyDescent="0.25">
      <c r="A2609" s="20">
        <v>2576</v>
      </c>
      <c r="B2609" s="17" t="s">
        <v>4221</v>
      </c>
      <c r="C2609" s="13" t="s">
        <v>4222</v>
      </c>
      <c r="D2609" s="17" t="s">
        <v>4193</v>
      </c>
      <c r="E2609" s="22"/>
    </row>
    <row r="2610" spans="1:5" ht="22.5" customHeight="1" x14ac:dyDescent="0.25">
      <c r="A2610" s="20">
        <v>2577</v>
      </c>
      <c r="B2610" s="17" t="s">
        <v>4223</v>
      </c>
      <c r="C2610" s="13" t="s">
        <v>4224</v>
      </c>
      <c r="D2610" s="17" t="s">
        <v>4193</v>
      </c>
      <c r="E2610" s="22"/>
    </row>
    <row r="2611" spans="1:5" ht="22.5" customHeight="1" x14ac:dyDescent="0.25">
      <c r="A2611" s="20">
        <v>2578</v>
      </c>
      <c r="B2611" s="17" t="s">
        <v>4226</v>
      </c>
      <c r="C2611" s="13" t="s">
        <v>4227</v>
      </c>
      <c r="D2611" s="17" t="s">
        <v>4193</v>
      </c>
      <c r="E2611" s="22"/>
    </row>
    <row r="2612" spans="1:5" ht="22.5" customHeight="1" x14ac:dyDescent="0.25">
      <c r="A2612" s="20">
        <v>2579</v>
      </c>
      <c r="B2612" s="17" t="s">
        <v>4229</v>
      </c>
      <c r="C2612" s="13" t="s">
        <v>4230</v>
      </c>
      <c r="D2612" s="17" t="s">
        <v>4193</v>
      </c>
      <c r="E2612" s="22"/>
    </row>
    <row r="2613" spans="1:5" ht="22.5" customHeight="1" x14ac:dyDescent="0.25">
      <c r="A2613" s="20">
        <v>2580</v>
      </c>
      <c r="B2613" s="17" t="s">
        <v>4232</v>
      </c>
      <c r="C2613" s="13" t="s">
        <v>4233</v>
      </c>
      <c r="D2613" s="17" t="s">
        <v>4193</v>
      </c>
      <c r="E2613" s="22"/>
    </row>
    <row r="2614" spans="1:5" ht="22.5" customHeight="1" x14ac:dyDescent="0.25">
      <c r="A2614" s="20">
        <v>2581</v>
      </c>
      <c r="B2614" s="17" t="s">
        <v>4234</v>
      </c>
      <c r="C2614" s="13" t="s">
        <v>4235</v>
      </c>
      <c r="D2614" s="17" t="s">
        <v>4193</v>
      </c>
      <c r="E2614" s="22"/>
    </row>
    <row r="2615" spans="1:5" ht="22.5" customHeight="1" x14ac:dyDescent="0.25">
      <c r="A2615" s="20">
        <v>2582</v>
      </c>
      <c r="B2615" s="17" t="s">
        <v>5487</v>
      </c>
      <c r="C2615" s="13" t="s">
        <v>4237</v>
      </c>
      <c r="D2615" s="17" t="s">
        <v>4193</v>
      </c>
      <c r="E2615" s="22"/>
    </row>
    <row r="2616" spans="1:5" ht="22.5" customHeight="1" x14ac:dyDescent="0.25">
      <c r="A2616" s="20">
        <v>2583</v>
      </c>
      <c r="B2616" s="17" t="s">
        <v>4239</v>
      </c>
      <c r="C2616" s="13" t="s">
        <v>3533</v>
      </c>
      <c r="D2616" s="17" t="s">
        <v>4193</v>
      </c>
      <c r="E2616" s="22"/>
    </row>
    <row r="2617" spans="1:5" ht="22.5" customHeight="1" x14ac:dyDescent="0.25">
      <c r="A2617" s="20">
        <v>2584</v>
      </c>
      <c r="B2617" s="17" t="s">
        <v>4240</v>
      </c>
      <c r="C2617" s="13" t="s">
        <v>4241</v>
      </c>
      <c r="D2617" s="17" t="s">
        <v>4193</v>
      </c>
      <c r="E2617" s="22"/>
    </row>
    <row r="2618" spans="1:5" ht="22.5" customHeight="1" x14ac:dyDescent="0.25">
      <c r="A2618" s="20">
        <v>2585</v>
      </c>
      <c r="B2618" s="17" t="s">
        <v>5486</v>
      </c>
      <c r="C2618" s="13" t="s">
        <v>4242</v>
      </c>
      <c r="D2618" s="17" t="s">
        <v>4193</v>
      </c>
      <c r="E2618" s="22"/>
    </row>
    <row r="2619" spans="1:5" ht="22.5" customHeight="1" x14ac:dyDescent="0.25">
      <c r="A2619" s="20">
        <v>2586</v>
      </c>
      <c r="B2619" s="17" t="s">
        <v>4243</v>
      </c>
      <c r="C2619" s="13" t="s">
        <v>4244</v>
      </c>
      <c r="D2619" s="17" t="s">
        <v>4193</v>
      </c>
      <c r="E2619" s="22"/>
    </row>
    <row r="2620" spans="1:5" ht="22.5" customHeight="1" x14ac:dyDescent="0.25">
      <c r="A2620" s="20">
        <v>2587</v>
      </c>
      <c r="B2620" s="17" t="s">
        <v>4246</v>
      </c>
      <c r="C2620" s="13" t="s">
        <v>4247</v>
      </c>
      <c r="D2620" s="17" t="s">
        <v>4193</v>
      </c>
      <c r="E2620" s="22"/>
    </row>
    <row r="2621" spans="1:5" ht="22.5" customHeight="1" x14ac:dyDescent="0.25">
      <c r="A2621" s="20">
        <v>2588</v>
      </c>
      <c r="B2621" s="17" t="s">
        <v>4249</v>
      </c>
      <c r="C2621" s="13" t="s">
        <v>4250</v>
      </c>
      <c r="D2621" s="17" t="s">
        <v>4193</v>
      </c>
      <c r="E2621" s="22"/>
    </row>
    <row r="2622" spans="1:5" ht="22.5" customHeight="1" x14ac:dyDescent="0.25">
      <c r="A2622" s="20">
        <v>2589</v>
      </c>
      <c r="B2622" s="17" t="s">
        <v>5488</v>
      </c>
      <c r="C2622" s="13" t="s">
        <v>4252</v>
      </c>
      <c r="D2622" s="17" t="s">
        <v>4193</v>
      </c>
      <c r="E2622" s="22"/>
    </row>
    <row r="2623" spans="1:5" ht="22.5" customHeight="1" x14ac:dyDescent="0.25">
      <c r="A2623" s="20">
        <v>2590</v>
      </c>
      <c r="B2623" s="17" t="s">
        <v>4253</v>
      </c>
      <c r="C2623" s="13" t="s">
        <v>4254</v>
      </c>
      <c r="D2623" s="17" t="s">
        <v>4193</v>
      </c>
      <c r="E2623" s="22"/>
    </row>
    <row r="2624" spans="1:5" ht="22.5" customHeight="1" x14ac:dyDescent="0.25">
      <c r="A2624" s="20">
        <v>2591</v>
      </c>
      <c r="B2624" s="17" t="s">
        <v>4255</v>
      </c>
      <c r="C2624" s="13" t="s">
        <v>4256</v>
      </c>
      <c r="D2624" s="17" t="s">
        <v>4193</v>
      </c>
      <c r="E2624" s="22"/>
    </row>
    <row r="2625" spans="1:5" ht="22.5" customHeight="1" x14ac:dyDescent="0.25">
      <c r="A2625" s="20">
        <v>2592</v>
      </c>
      <c r="B2625" s="17" t="s">
        <v>4258</v>
      </c>
      <c r="C2625" s="13" t="s">
        <v>4259</v>
      </c>
      <c r="D2625" s="17" t="s">
        <v>4193</v>
      </c>
      <c r="E2625" s="22"/>
    </row>
    <row r="2626" spans="1:5" ht="22.5" customHeight="1" x14ac:dyDescent="0.25">
      <c r="A2626" s="20">
        <v>2593</v>
      </c>
      <c r="B2626" s="17" t="s">
        <v>4260</v>
      </c>
      <c r="C2626" s="13" t="s">
        <v>3011</v>
      </c>
      <c r="D2626" s="17" t="s">
        <v>4193</v>
      </c>
      <c r="E2626" s="22"/>
    </row>
    <row r="2627" spans="1:5" ht="22.5" customHeight="1" x14ac:dyDescent="0.25">
      <c r="A2627" s="20">
        <v>2594</v>
      </c>
      <c r="B2627" s="17" t="s">
        <v>4261</v>
      </c>
      <c r="C2627" s="13" t="s">
        <v>4262</v>
      </c>
      <c r="D2627" s="17" t="s">
        <v>4193</v>
      </c>
      <c r="E2627" s="22"/>
    </row>
    <row r="2628" spans="1:5" ht="22.5" customHeight="1" x14ac:dyDescent="0.25">
      <c r="A2628" s="20">
        <v>2595</v>
      </c>
      <c r="B2628" s="17" t="s">
        <v>4263</v>
      </c>
      <c r="C2628" s="13" t="s">
        <v>4264</v>
      </c>
      <c r="D2628" s="17" t="s">
        <v>4193</v>
      </c>
      <c r="E2628" s="22"/>
    </row>
    <row r="2629" spans="1:5" ht="22.5" customHeight="1" x14ac:dyDescent="0.25">
      <c r="A2629" s="20">
        <v>2596</v>
      </c>
      <c r="B2629" s="17" t="s">
        <v>4265</v>
      </c>
      <c r="C2629" s="13" t="s">
        <v>4266</v>
      </c>
      <c r="D2629" s="17" t="s">
        <v>4193</v>
      </c>
      <c r="E2629" s="22"/>
    </row>
    <row r="2630" spans="1:5" ht="22.5" customHeight="1" x14ac:dyDescent="0.25">
      <c r="A2630" s="20">
        <v>2597</v>
      </c>
      <c r="B2630" s="17" t="s">
        <v>4267</v>
      </c>
      <c r="C2630" s="13" t="s">
        <v>3566</v>
      </c>
      <c r="D2630" s="17" t="s">
        <v>4193</v>
      </c>
      <c r="E2630" s="22"/>
    </row>
    <row r="2631" spans="1:5" ht="22.5" customHeight="1" x14ac:dyDescent="0.25">
      <c r="A2631" s="20">
        <v>2598</v>
      </c>
      <c r="B2631" s="17" t="s">
        <v>4268</v>
      </c>
      <c r="C2631" s="13" t="s">
        <v>4269</v>
      </c>
      <c r="D2631" s="17" t="s">
        <v>4193</v>
      </c>
      <c r="E2631" s="22"/>
    </row>
    <row r="2632" spans="1:5" ht="22.5" customHeight="1" x14ac:dyDescent="0.25">
      <c r="A2632" s="20">
        <v>2599</v>
      </c>
      <c r="B2632" s="17" t="s">
        <v>4271</v>
      </c>
      <c r="C2632" s="13" t="s">
        <v>4272</v>
      </c>
      <c r="D2632" s="17" t="s">
        <v>4193</v>
      </c>
      <c r="E2632" s="22"/>
    </row>
    <row r="2633" spans="1:5" ht="22.5" customHeight="1" x14ac:dyDescent="0.25">
      <c r="A2633" s="20">
        <v>2600</v>
      </c>
      <c r="B2633" s="17" t="s">
        <v>4273</v>
      </c>
      <c r="C2633" s="13" t="s">
        <v>4274</v>
      </c>
      <c r="D2633" s="17" t="s">
        <v>4193</v>
      </c>
      <c r="E2633" s="22"/>
    </row>
    <row r="2634" spans="1:5" ht="22.5" customHeight="1" x14ac:dyDescent="0.25">
      <c r="A2634" s="20">
        <v>2601</v>
      </c>
      <c r="B2634" s="17" t="s">
        <v>4275</v>
      </c>
      <c r="C2634" s="13" t="s">
        <v>4276</v>
      </c>
      <c r="D2634" s="17" t="s">
        <v>4193</v>
      </c>
      <c r="E2634" s="22"/>
    </row>
    <row r="2635" spans="1:5" ht="22.5" customHeight="1" x14ac:dyDescent="0.25">
      <c r="A2635" s="20">
        <v>2602</v>
      </c>
      <c r="B2635" s="17" t="s">
        <v>4278</v>
      </c>
      <c r="C2635" s="13" t="s">
        <v>4279</v>
      </c>
      <c r="D2635" s="17" t="s">
        <v>4193</v>
      </c>
      <c r="E2635" s="22"/>
    </row>
    <row r="2636" spans="1:5" ht="22.5" customHeight="1" x14ac:dyDescent="0.25">
      <c r="A2636" s="20">
        <v>2603</v>
      </c>
      <c r="B2636" s="17" t="s">
        <v>4281</v>
      </c>
      <c r="C2636" s="13" t="s">
        <v>4282</v>
      </c>
      <c r="D2636" s="17" t="s">
        <v>4193</v>
      </c>
      <c r="E2636" s="22"/>
    </row>
    <row r="2637" spans="1:5" ht="22.5" customHeight="1" x14ac:dyDescent="0.25">
      <c r="A2637" s="20">
        <v>2604</v>
      </c>
      <c r="B2637" s="17" t="s">
        <v>4283</v>
      </c>
      <c r="C2637" s="13" t="s">
        <v>4284</v>
      </c>
      <c r="D2637" s="17" t="s">
        <v>4193</v>
      </c>
      <c r="E2637" s="22"/>
    </row>
    <row r="2638" spans="1:5" ht="22.5" customHeight="1" x14ac:dyDescent="0.25">
      <c r="A2638" s="20">
        <v>2605</v>
      </c>
      <c r="B2638" s="17" t="s">
        <v>4285</v>
      </c>
      <c r="C2638" s="13" t="s">
        <v>4286</v>
      </c>
      <c r="D2638" s="17" t="s">
        <v>4193</v>
      </c>
      <c r="E2638" s="22"/>
    </row>
    <row r="2639" spans="1:5" ht="22.5" customHeight="1" x14ac:dyDescent="0.25">
      <c r="A2639" s="20">
        <v>2606</v>
      </c>
      <c r="B2639" s="17" t="s">
        <v>4287</v>
      </c>
      <c r="C2639" s="13" t="s">
        <v>4288</v>
      </c>
      <c r="D2639" s="17" t="s">
        <v>4193</v>
      </c>
      <c r="E2639" s="22"/>
    </row>
    <row r="2640" spans="1:5" ht="22.5" customHeight="1" x14ac:dyDescent="0.25">
      <c r="A2640" s="20">
        <v>2607</v>
      </c>
      <c r="B2640" s="17" t="s">
        <v>4290</v>
      </c>
      <c r="C2640" s="13" t="s">
        <v>4291</v>
      </c>
      <c r="D2640" s="17" t="s">
        <v>4193</v>
      </c>
      <c r="E2640" s="22"/>
    </row>
    <row r="2641" spans="1:5" ht="22.5" customHeight="1" x14ac:dyDescent="0.25">
      <c r="A2641" s="20">
        <v>2608</v>
      </c>
      <c r="B2641" s="17" t="s">
        <v>4292</v>
      </c>
      <c r="C2641" s="13" t="s">
        <v>4293</v>
      </c>
      <c r="D2641" s="17" t="s">
        <v>4193</v>
      </c>
      <c r="E2641" s="22"/>
    </row>
    <row r="2642" spans="1:5" ht="22.5" customHeight="1" x14ac:dyDescent="0.25">
      <c r="A2642" s="20">
        <v>2609</v>
      </c>
      <c r="B2642" s="17" t="s">
        <v>4294</v>
      </c>
      <c r="C2642" s="13" t="s">
        <v>4295</v>
      </c>
      <c r="D2642" s="17" t="s">
        <v>4193</v>
      </c>
      <c r="E2642" s="22"/>
    </row>
    <row r="2643" spans="1:5" ht="22.5" customHeight="1" x14ac:dyDescent="0.25">
      <c r="A2643" s="20">
        <v>2610</v>
      </c>
      <c r="B2643" s="17" t="s">
        <v>4296</v>
      </c>
      <c r="C2643" s="13" t="s">
        <v>4297</v>
      </c>
      <c r="D2643" s="17" t="s">
        <v>4193</v>
      </c>
      <c r="E2643" s="22"/>
    </row>
    <row r="2644" spans="1:5" ht="22.5" customHeight="1" x14ac:dyDescent="0.25">
      <c r="A2644" s="20">
        <v>2611</v>
      </c>
      <c r="B2644" s="17" t="s">
        <v>4299</v>
      </c>
      <c r="C2644" s="13" t="s">
        <v>4300</v>
      </c>
      <c r="D2644" s="17" t="s">
        <v>4193</v>
      </c>
      <c r="E2644" s="22"/>
    </row>
    <row r="2645" spans="1:5" ht="22.5" customHeight="1" x14ac:dyDescent="0.25">
      <c r="A2645" s="20">
        <v>2612</v>
      </c>
      <c r="B2645" s="17" t="s">
        <v>4301</v>
      </c>
      <c r="C2645" s="13" t="s">
        <v>4302</v>
      </c>
      <c r="D2645" s="17" t="s">
        <v>4193</v>
      </c>
      <c r="E2645" s="22"/>
    </row>
    <row r="2646" spans="1:5" ht="22.5" customHeight="1" x14ac:dyDescent="0.25">
      <c r="A2646" s="20">
        <v>2613</v>
      </c>
      <c r="B2646" s="17" t="s">
        <v>4304</v>
      </c>
      <c r="C2646" s="13" t="s">
        <v>4305</v>
      </c>
      <c r="D2646" s="17" t="s">
        <v>4193</v>
      </c>
      <c r="E2646" s="22"/>
    </row>
    <row r="2647" spans="1:5" ht="22.5" customHeight="1" x14ac:dyDescent="0.25">
      <c r="A2647" s="20">
        <v>2614</v>
      </c>
      <c r="B2647" s="17" t="s">
        <v>4306</v>
      </c>
      <c r="C2647" s="13" t="s">
        <v>4307</v>
      </c>
      <c r="D2647" s="17" t="s">
        <v>4193</v>
      </c>
      <c r="E2647" s="22"/>
    </row>
    <row r="2648" spans="1:5" ht="22.5" customHeight="1" x14ac:dyDescent="0.25">
      <c r="A2648" s="20">
        <v>2615</v>
      </c>
      <c r="B2648" s="17" t="s">
        <v>4309</v>
      </c>
      <c r="C2648" s="13" t="s">
        <v>4310</v>
      </c>
      <c r="D2648" s="17" t="s">
        <v>4193</v>
      </c>
      <c r="E2648" s="22"/>
    </row>
    <row r="2649" spans="1:5" ht="22.5" customHeight="1" x14ac:dyDescent="0.25">
      <c r="A2649" s="20">
        <v>2616</v>
      </c>
      <c r="B2649" s="17" t="s">
        <v>4312</v>
      </c>
      <c r="C2649" s="13" t="s">
        <v>3263</v>
      </c>
      <c r="D2649" s="17" t="s">
        <v>4193</v>
      </c>
      <c r="E2649" s="22"/>
    </row>
    <row r="2650" spans="1:5" ht="22.5" customHeight="1" x14ac:dyDescent="0.25">
      <c r="A2650" s="20">
        <v>2617</v>
      </c>
      <c r="B2650" s="17" t="s">
        <v>4311</v>
      </c>
      <c r="C2650" s="13" t="s">
        <v>4313</v>
      </c>
      <c r="D2650" s="17" t="s">
        <v>4193</v>
      </c>
      <c r="E2650" s="22"/>
    </row>
    <row r="2651" spans="1:5" ht="22.5" customHeight="1" x14ac:dyDescent="0.25">
      <c r="A2651" s="20">
        <v>2618</v>
      </c>
      <c r="B2651" s="17" t="s">
        <v>4314</v>
      </c>
      <c r="C2651" s="13" t="s">
        <v>4315</v>
      </c>
      <c r="D2651" s="17" t="s">
        <v>4193</v>
      </c>
      <c r="E2651" s="22"/>
    </row>
    <row r="2652" spans="1:5" ht="22.5" customHeight="1" x14ac:dyDescent="0.25">
      <c r="A2652" s="20">
        <v>2619</v>
      </c>
      <c r="B2652" s="17" t="s">
        <v>4317</v>
      </c>
      <c r="C2652" s="13" t="s">
        <v>5490</v>
      </c>
      <c r="D2652" s="17" t="s">
        <v>4193</v>
      </c>
      <c r="E2652" s="22"/>
    </row>
    <row r="2653" spans="1:5" ht="22.5" customHeight="1" x14ac:dyDescent="0.25">
      <c r="A2653" s="20">
        <v>2620</v>
      </c>
      <c r="B2653" s="17" t="s">
        <v>4319</v>
      </c>
      <c r="C2653" s="13" t="s">
        <v>4320</v>
      </c>
      <c r="D2653" s="17" t="s">
        <v>4193</v>
      </c>
      <c r="E2653" s="22"/>
    </row>
    <row r="2654" spans="1:5" ht="22.5" customHeight="1" x14ac:dyDescent="0.25">
      <c r="A2654" s="20">
        <v>2621</v>
      </c>
      <c r="B2654" s="17" t="s">
        <v>4321</v>
      </c>
      <c r="C2654" s="13" t="s">
        <v>4322</v>
      </c>
      <c r="D2654" s="17" t="s">
        <v>4193</v>
      </c>
      <c r="E2654" s="22"/>
    </row>
    <row r="2655" spans="1:5" ht="22.5" customHeight="1" x14ac:dyDescent="0.25">
      <c r="A2655" s="20">
        <v>2622</v>
      </c>
      <c r="B2655" s="17" t="s">
        <v>4324</v>
      </c>
      <c r="C2655" s="13" t="s">
        <v>4325</v>
      </c>
      <c r="D2655" s="17" t="s">
        <v>4193</v>
      </c>
      <c r="E2655" s="22"/>
    </row>
    <row r="2656" spans="1:5" ht="22.5" customHeight="1" x14ac:dyDescent="0.25">
      <c r="A2656" s="20">
        <v>2623</v>
      </c>
      <c r="B2656" s="17" t="s">
        <v>4329</v>
      </c>
      <c r="C2656" s="13" t="s">
        <v>4327</v>
      </c>
      <c r="D2656" s="17" t="s">
        <v>4193</v>
      </c>
      <c r="E2656" s="22"/>
    </row>
    <row r="2657" spans="1:5" ht="22.5" customHeight="1" x14ac:dyDescent="0.25">
      <c r="A2657" s="20">
        <v>2624</v>
      </c>
      <c r="B2657" s="17" t="s">
        <v>4326</v>
      </c>
      <c r="C2657" s="13" t="s">
        <v>2009</v>
      </c>
      <c r="D2657" s="17" t="s">
        <v>4193</v>
      </c>
      <c r="E2657" s="22"/>
    </row>
    <row r="2658" spans="1:5" ht="22.5" customHeight="1" x14ac:dyDescent="0.25">
      <c r="A2658" s="20">
        <v>2625</v>
      </c>
      <c r="B2658" s="17" t="s">
        <v>5468</v>
      </c>
      <c r="C2658" s="13" t="s">
        <v>4330</v>
      </c>
      <c r="D2658" s="17" t="s">
        <v>4193</v>
      </c>
      <c r="E2658" s="22"/>
    </row>
    <row r="2659" spans="1:5" ht="22.5" customHeight="1" x14ac:dyDescent="0.25">
      <c r="A2659" s="20">
        <v>2626</v>
      </c>
      <c r="B2659" s="17" t="s">
        <v>4203</v>
      </c>
      <c r="C2659" s="13" t="s">
        <v>4332</v>
      </c>
      <c r="D2659" s="17" t="s">
        <v>4193</v>
      </c>
      <c r="E2659" s="22"/>
    </row>
    <row r="2660" spans="1:5" ht="22.5" customHeight="1" x14ac:dyDescent="0.25">
      <c r="A2660" s="20">
        <v>2627</v>
      </c>
      <c r="B2660" s="17" t="s">
        <v>4194</v>
      </c>
      <c r="C2660" s="13" t="s">
        <v>4334</v>
      </c>
      <c r="D2660" s="17" t="s">
        <v>4193</v>
      </c>
      <c r="E2660" s="22"/>
    </row>
    <row r="2661" spans="1:5" ht="22.5" customHeight="1" x14ac:dyDescent="0.25">
      <c r="A2661" s="20">
        <v>2628</v>
      </c>
      <c r="B2661" s="17" t="s">
        <v>4206</v>
      </c>
      <c r="C2661" s="13" t="s">
        <v>4335</v>
      </c>
      <c r="D2661" s="17" t="s">
        <v>4193</v>
      </c>
      <c r="E2661" s="22"/>
    </row>
    <row r="2662" spans="1:5" ht="22.5" customHeight="1" x14ac:dyDescent="0.25">
      <c r="A2662" s="20">
        <v>2629</v>
      </c>
      <c r="B2662" s="17" t="s">
        <v>4336</v>
      </c>
      <c r="C2662" s="13" t="s">
        <v>4337</v>
      </c>
      <c r="D2662" s="17" t="s">
        <v>4193</v>
      </c>
      <c r="E2662" s="22"/>
    </row>
    <row r="2663" spans="1:5" ht="22.5" customHeight="1" x14ac:dyDescent="0.25">
      <c r="A2663" s="20">
        <v>2630</v>
      </c>
      <c r="B2663" s="17" t="s">
        <v>4339</v>
      </c>
      <c r="C2663" s="13" t="s">
        <v>1907</v>
      </c>
      <c r="D2663" s="17" t="s">
        <v>4193</v>
      </c>
      <c r="E2663" s="22"/>
    </row>
    <row r="2664" spans="1:5" ht="22.5" customHeight="1" x14ac:dyDescent="0.25">
      <c r="A2664" s="20">
        <v>2631</v>
      </c>
      <c r="B2664" s="17" t="s">
        <v>4340</v>
      </c>
      <c r="C2664" s="13" t="s">
        <v>4341</v>
      </c>
      <c r="D2664" s="17" t="s">
        <v>4193</v>
      </c>
      <c r="E2664" s="22"/>
    </row>
    <row r="2665" spans="1:5" ht="22.5" customHeight="1" x14ac:dyDescent="0.25">
      <c r="A2665" s="20">
        <v>2632</v>
      </c>
      <c r="B2665" s="17" t="s">
        <v>4342</v>
      </c>
      <c r="C2665" s="13" t="s">
        <v>4343</v>
      </c>
      <c r="D2665" s="17" t="s">
        <v>4193</v>
      </c>
      <c r="E2665" s="22"/>
    </row>
    <row r="2666" spans="1:5" ht="22.5" customHeight="1" x14ac:dyDescent="0.25">
      <c r="A2666" s="20">
        <v>2633</v>
      </c>
      <c r="B2666" s="17" t="s">
        <v>4345</v>
      </c>
      <c r="C2666" s="13" t="s">
        <v>4346</v>
      </c>
      <c r="D2666" s="17" t="s">
        <v>4193</v>
      </c>
      <c r="E2666" s="22"/>
    </row>
    <row r="2667" spans="1:5" ht="22.5" customHeight="1" x14ac:dyDescent="0.25">
      <c r="A2667" s="20">
        <v>2634</v>
      </c>
      <c r="B2667" s="17" t="s">
        <v>5469</v>
      </c>
      <c r="C2667" s="13" t="s">
        <v>4347</v>
      </c>
      <c r="D2667" s="17" t="s">
        <v>4193</v>
      </c>
      <c r="E2667" s="22"/>
    </row>
    <row r="2668" spans="1:5" ht="22.5" customHeight="1" x14ac:dyDescent="0.25">
      <c r="A2668" s="20">
        <v>2635</v>
      </c>
      <c r="B2668" s="17" t="s">
        <v>4348</v>
      </c>
      <c r="C2668" s="13" t="s">
        <v>4349</v>
      </c>
      <c r="D2668" s="17" t="s">
        <v>4193</v>
      </c>
      <c r="E2668" s="22"/>
    </row>
    <row r="2669" spans="1:5" ht="22.5" customHeight="1" x14ac:dyDescent="0.25">
      <c r="A2669" s="20">
        <v>2636</v>
      </c>
      <c r="B2669" s="17" t="s">
        <v>4350</v>
      </c>
      <c r="C2669" s="13" t="s">
        <v>4351</v>
      </c>
      <c r="D2669" s="17" t="s">
        <v>4193</v>
      </c>
      <c r="E2669" s="22"/>
    </row>
    <row r="2670" spans="1:5" ht="22.5" customHeight="1" x14ac:dyDescent="0.25">
      <c r="A2670" s="20">
        <v>2637</v>
      </c>
      <c r="B2670" s="17" t="s">
        <v>4352</v>
      </c>
      <c r="C2670" s="13" t="s">
        <v>4353</v>
      </c>
      <c r="D2670" s="17" t="s">
        <v>4193</v>
      </c>
      <c r="E2670" s="22"/>
    </row>
    <row r="2671" spans="1:5" ht="22.5" customHeight="1" x14ac:dyDescent="0.25">
      <c r="A2671" s="20">
        <v>2638</v>
      </c>
      <c r="B2671" s="17" t="s">
        <v>4355</v>
      </c>
      <c r="C2671" s="13" t="s">
        <v>4356</v>
      </c>
      <c r="D2671" s="17" t="s">
        <v>4193</v>
      </c>
      <c r="E2671" s="22"/>
    </row>
    <row r="2672" spans="1:5" ht="22.5" customHeight="1" x14ac:dyDescent="0.25">
      <c r="A2672" s="20">
        <v>2639</v>
      </c>
      <c r="B2672" s="17" t="s">
        <v>4357</v>
      </c>
      <c r="C2672" s="13" t="s">
        <v>4358</v>
      </c>
      <c r="D2672" s="17" t="s">
        <v>4193</v>
      </c>
      <c r="E2672" s="22"/>
    </row>
    <row r="2673" spans="1:5" ht="22.5" customHeight="1" x14ac:dyDescent="0.25">
      <c r="A2673" s="20">
        <v>2640</v>
      </c>
      <c r="B2673" s="17" t="s">
        <v>4359</v>
      </c>
      <c r="C2673" s="13" t="s">
        <v>4360</v>
      </c>
      <c r="D2673" s="17" t="s">
        <v>4193</v>
      </c>
      <c r="E2673" s="22"/>
    </row>
    <row r="2674" spans="1:5" ht="22.5" customHeight="1" x14ac:dyDescent="0.25">
      <c r="A2674" s="20">
        <v>2641</v>
      </c>
      <c r="B2674" s="17" t="s">
        <v>4362</v>
      </c>
      <c r="C2674" s="13" t="s">
        <v>4363</v>
      </c>
      <c r="D2674" s="17" t="s">
        <v>4193</v>
      </c>
      <c r="E2674" s="22"/>
    </row>
    <row r="2675" spans="1:5" ht="22.5" customHeight="1" x14ac:dyDescent="0.25">
      <c r="A2675" s="20">
        <v>2642</v>
      </c>
      <c r="B2675" s="17" t="s">
        <v>4364</v>
      </c>
      <c r="C2675" s="13" t="s">
        <v>4365</v>
      </c>
      <c r="D2675" s="17" t="s">
        <v>4193</v>
      </c>
      <c r="E2675" s="22"/>
    </row>
    <row r="2676" spans="1:5" ht="22.5" customHeight="1" x14ac:dyDescent="0.25">
      <c r="A2676" s="20">
        <v>2643</v>
      </c>
      <c r="B2676" s="17" t="s">
        <v>4366</v>
      </c>
      <c r="C2676" s="13" t="s">
        <v>4367</v>
      </c>
      <c r="D2676" s="17" t="s">
        <v>4193</v>
      </c>
      <c r="E2676" s="22"/>
    </row>
    <row r="2677" spans="1:5" ht="22.5" customHeight="1" x14ac:dyDescent="0.25">
      <c r="A2677" s="20">
        <v>2644</v>
      </c>
      <c r="B2677" s="17" t="s">
        <v>4368</v>
      </c>
      <c r="C2677" s="13" t="s">
        <v>4369</v>
      </c>
      <c r="D2677" s="17" t="s">
        <v>4193</v>
      </c>
      <c r="E2677" s="22"/>
    </row>
    <row r="2678" spans="1:5" ht="22.5" customHeight="1" x14ac:dyDescent="0.25">
      <c r="A2678" s="20">
        <v>2645</v>
      </c>
      <c r="B2678" s="17" t="s">
        <v>4371</v>
      </c>
      <c r="C2678" s="13" t="s">
        <v>526</v>
      </c>
      <c r="D2678" s="17" t="s">
        <v>4193</v>
      </c>
      <c r="E2678" s="22"/>
    </row>
    <row r="2679" spans="1:5" ht="22.5" customHeight="1" x14ac:dyDescent="0.25">
      <c r="A2679" s="20">
        <v>2646</v>
      </c>
      <c r="B2679" s="17" t="s">
        <v>5470</v>
      </c>
      <c r="C2679" s="13" t="s">
        <v>4372</v>
      </c>
      <c r="D2679" s="17" t="s">
        <v>4193</v>
      </c>
      <c r="E2679" s="22"/>
    </row>
    <row r="2680" spans="1:5" ht="22.5" customHeight="1" x14ac:dyDescent="0.25">
      <c r="A2680" s="20">
        <v>2647</v>
      </c>
      <c r="B2680" s="17" t="s">
        <v>5471</v>
      </c>
      <c r="C2680" s="13" t="s">
        <v>4373</v>
      </c>
      <c r="D2680" s="17" t="s">
        <v>4193</v>
      </c>
      <c r="E2680" s="22"/>
    </row>
    <row r="2681" spans="1:5" ht="22.5" customHeight="1" x14ac:dyDescent="0.25">
      <c r="A2681" s="20">
        <v>2648</v>
      </c>
      <c r="B2681" s="17" t="s">
        <v>5472</v>
      </c>
      <c r="C2681" s="13" t="s">
        <v>4374</v>
      </c>
      <c r="D2681" s="17" t="s">
        <v>4193</v>
      </c>
      <c r="E2681" s="22"/>
    </row>
    <row r="2682" spans="1:5" ht="22.5" customHeight="1" x14ac:dyDescent="0.25">
      <c r="A2682" s="20">
        <v>2649</v>
      </c>
      <c r="B2682" s="17" t="s">
        <v>4375</v>
      </c>
      <c r="C2682" s="13" t="s">
        <v>3565</v>
      </c>
      <c r="D2682" s="17" t="s">
        <v>4193</v>
      </c>
      <c r="E2682" s="22"/>
    </row>
    <row r="2683" spans="1:5" ht="22.5" customHeight="1" x14ac:dyDescent="0.25">
      <c r="A2683" s="20">
        <v>2650</v>
      </c>
      <c r="B2683" s="17" t="s">
        <v>5473</v>
      </c>
      <c r="C2683" s="13" t="s">
        <v>4376</v>
      </c>
      <c r="D2683" s="17" t="s">
        <v>4193</v>
      </c>
      <c r="E2683" s="22"/>
    </row>
    <row r="2684" spans="1:5" ht="22.5" customHeight="1" x14ac:dyDescent="0.25">
      <c r="A2684" s="20">
        <v>2651</v>
      </c>
      <c r="B2684" s="17" t="s">
        <v>4378</v>
      </c>
      <c r="C2684" s="13" t="s">
        <v>4379</v>
      </c>
      <c r="D2684" s="17" t="s">
        <v>4193</v>
      </c>
      <c r="E2684" s="22"/>
    </row>
    <row r="2685" spans="1:5" ht="22.5" customHeight="1" x14ac:dyDescent="0.25">
      <c r="A2685" s="20">
        <v>2652</v>
      </c>
      <c r="B2685" s="17" t="s">
        <v>4380</v>
      </c>
      <c r="C2685" s="13" t="s">
        <v>4381</v>
      </c>
      <c r="D2685" s="17" t="s">
        <v>4193</v>
      </c>
      <c r="E2685" s="22"/>
    </row>
    <row r="2686" spans="1:5" ht="22.5" customHeight="1" x14ac:dyDescent="0.25">
      <c r="A2686" s="20">
        <v>2653</v>
      </c>
      <c r="B2686" s="17" t="s">
        <v>4382</v>
      </c>
      <c r="C2686" s="13" t="s">
        <v>4383</v>
      </c>
      <c r="D2686" s="17" t="s">
        <v>4193</v>
      </c>
      <c r="E2686" s="22"/>
    </row>
    <row r="2687" spans="1:5" ht="22.5" customHeight="1" x14ac:dyDescent="0.25">
      <c r="A2687" s="20">
        <v>2654</v>
      </c>
      <c r="B2687" s="17" t="s">
        <v>4385</v>
      </c>
      <c r="C2687" s="13" t="s">
        <v>4386</v>
      </c>
      <c r="D2687" s="17" t="s">
        <v>4193</v>
      </c>
      <c r="E2687" s="22"/>
    </row>
    <row r="2688" spans="1:5" ht="22.5" customHeight="1" x14ac:dyDescent="0.25">
      <c r="A2688" s="20">
        <v>2655</v>
      </c>
      <c r="B2688" s="17" t="s">
        <v>4387</v>
      </c>
      <c r="C2688" s="13" t="s">
        <v>1788</v>
      </c>
      <c r="D2688" s="17" t="s">
        <v>4193</v>
      </c>
      <c r="E2688" s="22"/>
    </row>
    <row r="2689" spans="1:5" ht="22.5" customHeight="1" x14ac:dyDescent="0.25">
      <c r="A2689" s="20">
        <v>2656</v>
      </c>
      <c r="B2689" s="17" t="s">
        <v>4228</v>
      </c>
      <c r="C2689" s="13" t="s">
        <v>4389</v>
      </c>
      <c r="D2689" s="17" t="s">
        <v>4193</v>
      </c>
      <c r="E2689" s="22"/>
    </row>
    <row r="2690" spans="1:5" ht="22.5" customHeight="1" x14ac:dyDescent="0.25">
      <c r="A2690" s="20">
        <v>2657</v>
      </c>
      <c r="B2690" s="17" t="s">
        <v>4238</v>
      </c>
      <c r="C2690" s="13" t="s">
        <v>4390</v>
      </c>
      <c r="D2690" s="17" t="s">
        <v>4193</v>
      </c>
      <c r="E2690" s="22"/>
    </row>
    <row r="2691" spans="1:5" ht="22.5" customHeight="1" x14ac:dyDescent="0.25">
      <c r="A2691" s="20">
        <v>2658</v>
      </c>
      <c r="B2691" s="17" t="s">
        <v>4225</v>
      </c>
      <c r="C2691" s="13" t="s">
        <v>4391</v>
      </c>
      <c r="D2691" s="17" t="s">
        <v>4193</v>
      </c>
      <c r="E2691" s="22"/>
    </row>
    <row r="2692" spans="1:5" ht="22.5" customHeight="1" x14ac:dyDescent="0.25">
      <c r="A2692" s="20">
        <v>2659</v>
      </c>
      <c r="B2692" s="17" t="s">
        <v>4236</v>
      </c>
      <c r="C2692" s="13" t="s">
        <v>4392</v>
      </c>
      <c r="D2692" s="17" t="s">
        <v>4193</v>
      </c>
      <c r="E2692" s="22"/>
    </row>
    <row r="2693" spans="1:5" ht="22.5" customHeight="1" x14ac:dyDescent="0.25">
      <c r="A2693" s="20">
        <v>2660</v>
      </c>
      <c r="B2693" s="17" t="s">
        <v>4231</v>
      </c>
      <c r="C2693" s="13" t="s">
        <v>4393</v>
      </c>
      <c r="D2693" s="17" t="s">
        <v>4193</v>
      </c>
      <c r="E2693" s="22"/>
    </row>
    <row r="2694" spans="1:5" ht="22.5" customHeight="1" x14ac:dyDescent="0.25">
      <c r="A2694" s="20">
        <v>2661</v>
      </c>
      <c r="B2694" s="17" t="s">
        <v>5474</v>
      </c>
      <c r="C2694" s="13" t="s">
        <v>4394</v>
      </c>
      <c r="D2694" s="17" t="s">
        <v>4193</v>
      </c>
      <c r="E2694" s="22"/>
    </row>
    <row r="2695" spans="1:5" ht="22.5" customHeight="1" x14ac:dyDescent="0.25">
      <c r="A2695" s="20">
        <v>2662</v>
      </c>
      <c r="B2695" s="17" t="s">
        <v>4396</v>
      </c>
      <c r="C2695" s="13" t="s">
        <v>4397</v>
      </c>
      <c r="D2695" s="17" t="s">
        <v>4193</v>
      </c>
      <c r="E2695" s="22"/>
    </row>
    <row r="2696" spans="1:5" ht="22.5" customHeight="1" x14ac:dyDescent="0.25">
      <c r="A2696" s="20">
        <v>2663</v>
      </c>
      <c r="B2696" s="17" t="s">
        <v>4398</v>
      </c>
      <c r="C2696" s="13" t="s">
        <v>4399</v>
      </c>
      <c r="D2696" s="17" t="s">
        <v>4193</v>
      </c>
      <c r="E2696" s="22"/>
    </row>
    <row r="2697" spans="1:5" ht="22.5" customHeight="1" x14ac:dyDescent="0.25">
      <c r="A2697" s="20">
        <v>2664</v>
      </c>
      <c r="B2697" s="17" t="s">
        <v>4400</v>
      </c>
      <c r="C2697" s="13" t="s">
        <v>4401</v>
      </c>
      <c r="D2697" s="17" t="s">
        <v>4193</v>
      </c>
      <c r="E2697" s="22"/>
    </row>
    <row r="2698" spans="1:5" ht="22.5" customHeight="1" x14ac:dyDescent="0.25">
      <c r="A2698" s="20">
        <v>2665</v>
      </c>
      <c r="B2698" s="17" t="s">
        <v>4402</v>
      </c>
      <c r="C2698" s="13" t="s">
        <v>4403</v>
      </c>
      <c r="D2698" s="17" t="s">
        <v>4193</v>
      </c>
      <c r="E2698" s="22"/>
    </row>
    <row r="2699" spans="1:5" ht="22.5" customHeight="1" x14ac:dyDescent="0.25">
      <c r="A2699" s="20">
        <v>2666</v>
      </c>
      <c r="B2699" s="17" t="s">
        <v>4338</v>
      </c>
      <c r="C2699" s="13" t="s">
        <v>4404</v>
      </c>
      <c r="D2699" s="17" t="s">
        <v>4193</v>
      </c>
      <c r="E2699" s="22"/>
    </row>
    <row r="2700" spans="1:5" ht="22.5" customHeight="1" x14ac:dyDescent="0.25">
      <c r="A2700" s="20">
        <v>2667</v>
      </c>
      <c r="B2700" s="17" t="s">
        <v>4406</v>
      </c>
      <c r="C2700" s="13" t="s">
        <v>4407</v>
      </c>
      <c r="D2700" s="17" t="s">
        <v>4193</v>
      </c>
      <c r="E2700" s="22"/>
    </row>
    <row r="2701" spans="1:5" ht="22.5" customHeight="1" x14ac:dyDescent="0.25">
      <c r="A2701" s="20">
        <v>2668</v>
      </c>
      <c r="B2701" s="17" t="s">
        <v>4344</v>
      </c>
      <c r="C2701" s="13" t="s">
        <v>4409</v>
      </c>
      <c r="D2701" s="17" t="s">
        <v>4193</v>
      </c>
      <c r="E2701" s="22"/>
    </row>
    <row r="2702" spans="1:5" ht="22.5" customHeight="1" x14ac:dyDescent="0.25">
      <c r="A2702" s="20">
        <v>2669</v>
      </c>
      <c r="B2702" s="17" t="s">
        <v>4354</v>
      </c>
      <c r="C2702" s="13" t="s">
        <v>4410</v>
      </c>
      <c r="D2702" s="17" t="s">
        <v>4193</v>
      </c>
      <c r="E2702" s="22"/>
    </row>
    <row r="2703" spans="1:5" ht="22.5" customHeight="1" x14ac:dyDescent="0.25">
      <c r="A2703" s="20">
        <v>2670</v>
      </c>
      <c r="B2703" s="17" t="s">
        <v>4361</v>
      </c>
      <c r="C2703" s="13" t="s">
        <v>4412</v>
      </c>
      <c r="D2703" s="17" t="s">
        <v>4193</v>
      </c>
      <c r="E2703" s="22"/>
    </row>
    <row r="2704" spans="1:5" ht="22.5" customHeight="1" x14ac:dyDescent="0.25">
      <c r="A2704" s="20">
        <v>2671</v>
      </c>
      <c r="B2704" s="17" t="s">
        <v>4331</v>
      </c>
      <c r="C2704" s="13" t="s">
        <v>4413</v>
      </c>
      <c r="D2704" s="17" t="s">
        <v>4193</v>
      </c>
      <c r="E2704" s="22"/>
    </row>
    <row r="2705" spans="1:5" ht="22.5" customHeight="1" x14ac:dyDescent="0.25">
      <c r="A2705" s="20">
        <v>2672</v>
      </c>
      <c r="B2705" s="17" t="s">
        <v>4333</v>
      </c>
      <c r="C2705" s="13" t="s">
        <v>4414</v>
      </c>
      <c r="D2705" s="17" t="s">
        <v>4193</v>
      </c>
      <c r="E2705" s="22"/>
    </row>
    <row r="2706" spans="1:5" ht="22.5" customHeight="1" x14ac:dyDescent="0.25">
      <c r="A2706" s="20">
        <v>2673</v>
      </c>
      <c r="B2706" s="17" t="s">
        <v>4316</v>
      </c>
      <c r="C2706" s="13" t="s">
        <v>4416</v>
      </c>
      <c r="D2706" s="17" t="s">
        <v>4193</v>
      </c>
      <c r="E2706" s="22"/>
    </row>
    <row r="2707" spans="1:5" ht="22.5" customHeight="1" x14ac:dyDescent="0.25">
      <c r="A2707" s="20">
        <v>2674</v>
      </c>
      <c r="B2707" s="17" t="s">
        <v>4328</v>
      </c>
      <c r="C2707" s="13" t="s">
        <v>4417</v>
      </c>
      <c r="D2707" s="17" t="s">
        <v>4193</v>
      </c>
      <c r="E2707" s="22"/>
    </row>
    <row r="2708" spans="1:5" ht="22.5" customHeight="1" x14ac:dyDescent="0.25">
      <c r="A2708" s="20">
        <v>2675</v>
      </c>
      <c r="B2708" s="17" t="s">
        <v>4318</v>
      </c>
      <c r="C2708" s="13" t="s">
        <v>4418</v>
      </c>
      <c r="D2708" s="17" t="s">
        <v>4193</v>
      </c>
      <c r="E2708" s="22"/>
    </row>
    <row r="2709" spans="1:5" ht="22.5" customHeight="1" x14ac:dyDescent="0.25">
      <c r="A2709" s="20">
        <v>2676</v>
      </c>
      <c r="B2709" s="17" t="s">
        <v>4323</v>
      </c>
      <c r="C2709" s="13" t="s">
        <v>4419</v>
      </c>
      <c r="D2709" s="17" t="s">
        <v>4193</v>
      </c>
      <c r="E2709" s="22"/>
    </row>
    <row r="2710" spans="1:5" ht="22.5" customHeight="1" x14ac:dyDescent="0.25">
      <c r="A2710" s="20">
        <v>2677</v>
      </c>
      <c r="B2710" s="17" t="s">
        <v>5475</v>
      </c>
      <c r="C2710" s="13" t="s">
        <v>4420</v>
      </c>
      <c r="D2710" s="17" t="s">
        <v>4193</v>
      </c>
      <c r="E2710" s="22"/>
    </row>
    <row r="2711" spans="1:5" ht="22.5" customHeight="1" x14ac:dyDescent="0.25">
      <c r="A2711" s="20">
        <v>2678</v>
      </c>
      <c r="B2711" s="17" t="s">
        <v>5476</v>
      </c>
      <c r="C2711" s="13" t="s">
        <v>4421</v>
      </c>
      <c r="D2711" s="17" t="s">
        <v>4193</v>
      </c>
      <c r="E2711" s="22"/>
    </row>
    <row r="2712" spans="1:5" ht="22.5" customHeight="1" x14ac:dyDescent="0.25">
      <c r="A2712" s="20">
        <v>2679</v>
      </c>
      <c r="B2712" s="17" t="s">
        <v>4415</v>
      </c>
      <c r="C2712" s="13" t="s">
        <v>4422</v>
      </c>
      <c r="D2712" s="17" t="s">
        <v>4193</v>
      </c>
      <c r="E2712" s="22"/>
    </row>
    <row r="2713" spans="1:5" ht="22.5" customHeight="1" x14ac:dyDescent="0.25">
      <c r="A2713" s="20">
        <v>2680</v>
      </c>
      <c r="B2713" s="17" t="s">
        <v>4370</v>
      </c>
      <c r="C2713" s="13" t="s">
        <v>4423</v>
      </c>
      <c r="D2713" s="17" t="s">
        <v>4193</v>
      </c>
      <c r="E2713" s="22"/>
    </row>
    <row r="2714" spans="1:5" ht="22.5" customHeight="1" x14ac:dyDescent="0.25">
      <c r="A2714" s="20">
        <v>2681</v>
      </c>
      <c r="B2714" s="17" t="s">
        <v>4384</v>
      </c>
      <c r="C2714" s="13" t="s">
        <v>4424</v>
      </c>
      <c r="D2714" s="17" t="s">
        <v>4193</v>
      </c>
      <c r="E2714" s="22"/>
    </row>
    <row r="2715" spans="1:5" ht="22.5" customHeight="1" x14ac:dyDescent="0.25">
      <c r="A2715" s="20">
        <v>2682</v>
      </c>
      <c r="B2715" s="17" t="s">
        <v>4388</v>
      </c>
      <c r="C2715" s="13" t="s">
        <v>4425</v>
      </c>
      <c r="D2715" s="17" t="s">
        <v>4193</v>
      </c>
      <c r="E2715" s="22"/>
    </row>
    <row r="2716" spans="1:5" ht="22.5" customHeight="1" x14ac:dyDescent="0.25">
      <c r="A2716" s="20">
        <v>2683</v>
      </c>
      <c r="B2716" s="17" t="s">
        <v>5477</v>
      </c>
      <c r="C2716" s="13" t="s">
        <v>4426</v>
      </c>
      <c r="D2716" s="17" t="s">
        <v>4193</v>
      </c>
      <c r="E2716" s="22"/>
    </row>
    <row r="2717" spans="1:5" ht="22.5" customHeight="1" x14ac:dyDescent="0.25">
      <c r="A2717" s="20">
        <v>2684</v>
      </c>
      <c r="B2717" s="17" t="s">
        <v>5478</v>
      </c>
      <c r="C2717" s="13" t="s">
        <v>4427</v>
      </c>
      <c r="D2717" s="17" t="s">
        <v>4193</v>
      </c>
      <c r="E2717" s="22"/>
    </row>
    <row r="2718" spans="1:5" ht="22.5" customHeight="1" x14ac:dyDescent="0.25">
      <c r="A2718" s="20">
        <v>2685</v>
      </c>
      <c r="B2718" s="17" t="s">
        <v>4377</v>
      </c>
      <c r="C2718" s="13" t="s">
        <v>4428</v>
      </c>
      <c r="D2718" s="17" t="s">
        <v>4193</v>
      </c>
      <c r="E2718" s="22"/>
    </row>
    <row r="2719" spans="1:5" ht="22.5" customHeight="1" x14ac:dyDescent="0.25">
      <c r="A2719" s="20">
        <v>2686</v>
      </c>
      <c r="B2719" s="17" t="s">
        <v>4411</v>
      </c>
      <c r="C2719" s="13" t="s">
        <v>4429</v>
      </c>
      <c r="D2719" s="17" t="s">
        <v>4193</v>
      </c>
      <c r="E2719" s="22"/>
    </row>
    <row r="2720" spans="1:5" ht="22.5" customHeight="1" x14ac:dyDescent="0.25">
      <c r="A2720" s="20">
        <v>2687</v>
      </c>
      <c r="B2720" s="17" t="s">
        <v>4405</v>
      </c>
      <c r="C2720" s="13" t="s">
        <v>6071</v>
      </c>
      <c r="D2720" s="17" t="s">
        <v>4193</v>
      </c>
      <c r="E2720" s="22"/>
    </row>
    <row r="2721" spans="1:5" ht="22.5" customHeight="1" x14ac:dyDescent="0.25">
      <c r="A2721" s="20">
        <v>2688</v>
      </c>
      <c r="B2721" s="17" t="s">
        <v>4408</v>
      </c>
      <c r="C2721" s="13" t="s">
        <v>6072</v>
      </c>
      <c r="D2721" s="17" t="s">
        <v>4193</v>
      </c>
      <c r="E2721" s="22"/>
    </row>
    <row r="2722" spans="1:5" ht="22.5" customHeight="1" x14ac:dyDescent="0.25">
      <c r="A2722" s="20">
        <v>2689</v>
      </c>
      <c r="B2722" s="17" t="s">
        <v>5479</v>
      </c>
      <c r="C2722" s="13" t="s">
        <v>6073</v>
      </c>
      <c r="D2722" s="17" t="s">
        <v>4193</v>
      </c>
      <c r="E2722" s="22"/>
    </row>
    <row r="2723" spans="1:5" ht="22.5" customHeight="1" x14ac:dyDescent="0.25">
      <c r="A2723" s="20">
        <v>2690</v>
      </c>
      <c r="B2723" s="17" t="s">
        <v>4395</v>
      </c>
      <c r="C2723" s="13" t="s">
        <v>4430</v>
      </c>
      <c r="D2723" s="17" t="s">
        <v>4193</v>
      </c>
      <c r="E2723" s="22"/>
    </row>
    <row r="2724" spans="1:5" ht="22.5" customHeight="1" x14ac:dyDescent="0.25">
      <c r="A2724" s="20">
        <v>2691</v>
      </c>
      <c r="B2724" s="17" t="s">
        <v>4257</v>
      </c>
      <c r="C2724" s="13" t="s">
        <v>4431</v>
      </c>
      <c r="D2724" s="17" t="s">
        <v>4193</v>
      </c>
      <c r="E2724" s="22"/>
    </row>
    <row r="2725" spans="1:5" ht="22.5" customHeight="1" x14ac:dyDescent="0.25">
      <c r="A2725" s="20">
        <v>2692</v>
      </c>
      <c r="B2725" s="17" t="s">
        <v>4248</v>
      </c>
      <c r="C2725" s="13" t="s">
        <v>4432</v>
      </c>
      <c r="D2725" s="17" t="s">
        <v>4193</v>
      </c>
      <c r="E2725" s="22"/>
    </row>
    <row r="2726" spans="1:5" ht="22.5" customHeight="1" x14ac:dyDescent="0.25">
      <c r="A2726" s="20">
        <v>2693</v>
      </c>
      <c r="B2726" s="17" t="s">
        <v>4245</v>
      </c>
      <c r="C2726" s="13" t="s">
        <v>4433</v>
      </c>
      <c r="D2726" s="17" t="s">
        <v>4193</v>
      </c>
      <c r="E2726" s="22"/>
    </row>
    <row r="2727" spans="1:5" ht="22.5" customHeight="1" x14ac:dyDescent="0.25">
      <c r="A2727" s="20">
        <v>2694</v>
      </c>
      <c r="B2727" s="17" t="s">
        <v>4270</v>
      </c>
      <c r="C2727" s="13" t="s">
        <v>4434</v>
      </c>
      <c r="D2727" s="17" t="s">
        <v>4193</v>
      </c>
      <c r="E2727" s="22"/>
    </row>
    <row r="2728" spans="1:5" ht="22.5" customHeight="1" x14ac:dyDescent="0.25">
      <c r="A2728" s="20">
        <v>2695</v>
      </c>
      <c r="B2728" s="17" t="s">
        <v>4298</v>
      </c>
      <c r="C2728" s="13" t="s">
        <v>4435</v>
      </c>
      <c r="D2728" s="17" t="s">
        <v>4193</v>
      </c>
      <c r="E2728" s="22"/>
    </row>
    <row r="2729" spans="1:5" ht="22.5" customHeight="1" x14ac:dyDescent="0.25">
      <c r="A2729" s="20">
        <v>2696</v>
      </c>
      <c r="B2729" s="17" t="s">
        <v>4277</v>
      </c>
      <c r="C2729" s="13" t="s">
        <v>4032</v>
      </c>
      <c r="D2729" s="17" t="s">
        <v>4193</v>
      </c>
      <c r="E2729" s="22"/>
    </row>
    <row r="2730" spans="1:5" ht="22.5" customHeight="1" x14ac:dyDescent="0.25">
      <c r="A2730" s="20">
        <v>2697</v>
      </c>
      <c r="B2730" s="17" t="s">
        <v>5491</v>
      </c>
      <c r="C2730" s="13" t="s">
        <v>4436</v>
      </c>
      <c r="D2730" s="17" t="s">
        <v>4193</v>
      </c>
      <c r="E2730" s="22"/>
    </row>
    <row r="2731" spans="1:5" ht="22.5" customHeight="1" x14ac:dyDescent="0.25">
      <c r="A2731" s="20">
        <v>2698</v>
      </c>
      <c r="B2731" s="17" t="s">
        <v>4280</v>
      </c>
      <c r="C2731" s="13" t="s">
        <v>4437</v>
      </c>
      <c r="D2731" s="17" t="s">
        <v>4193</v>
      </c>
      <c r="E2731" s="22"/>
    </row>
    <row r="2732" spans="1:5" ht="22.5" customHeight="1" x14ac:dyDescent="0.25">
      <c r="A2732" s="20">
        <v>2699</v>
      </c>
      <c r="B2732" s="17" t="s">
        <v>4303</v>
      </c>
      <c r="C2732" s="13" t="s">
        <v>4438</v>
      </c>
      <c r="D2732" s="17" t="s">
        <v>4193</v>
      </c>
      <c r="E2732" s="22"/>
    </row>
    <row r="2733" spans="1:5" ht="22.5" customHeight="1" x14ac:dyDescent="0.25">
      <c r="A2733" s="20">
        <v>2700</v>
      </c>
      <c r="B2733" s="17" t="s">
        <v>4251</v>
      </c>
      <c r="C2733" s="13" t="s">
        <v>4439</v>
      </c>
      <c r="D2733" s="17" t="s">
        <v>4193</v>
      </c>
      <c r="E2733" s="22"/>
    </row>
    <row r="2734" spans="1:5" ht="22.5" customHeight="1" x14ac:dyDescent="0.25">
      <c r="A2734" s="20">
        <v>2701</v>
      </c>
      <c r="B2734" s="17" t="s">
        <v>4289</v>
      </c>
      <c r="C2734" s="13" t="s">
        <v>4152</v>
      </c>
      <c r="D2734" s="17" t="s">
        <v>4193</v>
      </c>
      <c r="E2734" s="22"/>
    </row>
    <row r="2735" spans="1:5" ht="22.5" customHeight="1" x14ac:dyDescent="0.25">
      <c r="A2735" s="20">
        <v>2702</v>
      </c>
      <c r="B2735" s="17" t="s">
        <v>4308</v>
      </c>
      <c r="C2735" s="13" t="s">
        <v>4440</v>
      </c>
      <c r="D2735" s="17" t="s">
        <v>4193</v>
      </c>
      <c r="E2735" s="22"/>
    </row>
    <row r="2736" spans="1:5" ht="22.5" customHeight="1" x14ac:dyDescent="0.25">
      <c r="A2736" s="20">
        <v>2703</v>
      </c>
      <c r="B2736" s="17" t="s">
        <v>4441</v>
      </c>
      <c r="C2736" s="13" t="s">
        <v>2446</v>
      </c>
      <c r="D2736" s="17" t="s">
        <v>4193</v>
      </c>
      <c r="E2736" s="22"/>
    </row>
    <row r="2737" spans="1:5" ht="22.5" customHeight="1" x14ac:dyDescent="0.25">
      <c r="A2737" s="20">
        <v>2704</v>
      </c>
      <c r="B2737" s="17" t="s">
        <v>5480</v>
      </c>
      <c r="C2737" s="13" t="s">
        <v>4442</v>
      </c>
      <c r="D2737" s="17" t="s">
        <v>4193</v>
      </c>
      <c r="E2737" s="22"/>
    </row>
    <row r="2738" spans="1:5" ht="22.5" customHeight="1" x14ac:dyDescent="0.25">
      <c r="A2738" s="20">
        <v>2705</v>
      </c>
      <c r="B2738" s="17" t="s">
        <v>5481</v>
      </c>
      <c r="C2738" s="13" t="s">
        <v>4443</v>
      </c>
      <c r="D2738" s="17" t="s">
        <v>4193</v>
      </c>
      <c r="E2738" s="22"/>
    </row>
    <row r="2739" spans="1:5" ht="22.5" customHeight="1" x14ac:dyDescent="0.25">
      <c r="A2739" s="20">
        <v>2706</v>
      </c>
      <c r="B2739" s="17" t="s">
        <v>5482</v>
      </c>
      <c r="C2739" s="13" t="s">
        <v>4444</v>
      </c>
      <c r="D2739" s="17" t="s">
        <v>4193</v>
      </c>
      <c r="E2739" s="22"/>
    </row>
    <row r="2740" spans="1:5" ht="22.5" customHeight="1" x14ac:dyDescent="0.25">
      <c r="A2740" s="20">
        <v>2707</v>
      </c>
      <c r="B2740" s="17" t="s">
        <v>5483</v>
      </c>
      <c r="C2740" s="13" t="s">
        <v>4445</v>
      </c>
      <c r="D2740" s="17" t="s">
        <v>4193</v>
      </c>
      <c r="E2740" s="22"/>
    </row>
    <row r="2741" spans="1:5" ht="22.5" customHeight="1" x14ac:dyDescent="0.25">
      <c r="A2741" s="20">
        <v>2708</v>
      </c>
      <c r="B2741" s="17" t="s">
        <v>5484</v>
      </c>
      <c r="C2741" s="13" t="s">
        <v>4446</v>
      </c>
      <c r="D2741" s="17" t="s">
        <v>4193</v>
      </c>
      <c r="E2741" s="22"/>
    </row>
    <row r="2742" spans="1:5" ht="22.5" customHeight="1" x14ac:dyDescent="0.25">
      <c r="A2742" s="20">
        <v>2709</v>
      </c>
      <c r="B2742" s="17" t="s">
        <v>5485</v>
      </c>
      <c r="C2742" s="13" t="s">
        <v>4447</v>
      </c>
      <c r="D2742" s="17" t="s">
        <v>4193</v>
      </c>
      <c r="E2742" s="22"/>
    </row>
    <row r="2743" spans="1:5" ht="22.5" customHeight="1" x14ac:dyDescent="0.25">
      <c r="A2743" s="20">
        <v>2710</v>
      </c>
      <c r="B2743" s="17" t="s">
        <v>4448</v>
      </c>
      <c r="C2743" s="13" t="s">
        <v>4449</v>
      </c>
      <c r="D2743" s="17" t="s">
        <v>4193</v>
      </c>
      <c r="E2743" s="22"/>
    </row>
    <row r="2744" spans="1:5" ht="22.5" customHeight="1" x14ac:dyDescent="0.25">
      <c r="A2744" s="20">
        <v>2711</v>
      </c>
      <c r="B2744" s="17" t="s">
        <v>4450</v>
      </c>
      <c r="C2744" s="13" t="s">
        <v>4451</v>
      </c>
      <c r="D2744" s="17" t="s">
        <v>4193</v>
      </c>
      <c r="E2744" s="22"/>
    </row>
    <row r="2745" spans="1:5" ht="22.5" customHeight="1" x14ac:dyDescent="0.25">
      <c r="A2745" s="20">
        <v>2712</v>
      </c>
      <c r="B2745" s="17" t="s">
        <v>4452</v>
      </c>
      <c r="C2745" s="13" t="s">
        <v>4453</v>
      </c>
      <c r="D2745" s="17" t="s">
        <v>4193</v>
      </c>
      <c r="E2745" s="22"/>
    </row>
    <row r="2746" spans="1:5" ht="22.5" customHeight="1" x14ac:dyDescent="0.25">
      <c r="A2746" s="20">
        <v>2713</v>
      </c>
      <c r="B2746" s="17" t="s">
        <v>4454</v>
      </c>
      <c r="C2746" s="13" t="s">
        <v>4455</v>
      </c>
      <c r="D2746" s="17" t="s">
        <v>4193</v>
      </c>
      <c r="E2746" s="22"/>
    </row>
    <row r="2747" spans="1:5" ht="22.5" customHeight="1" x14ac:dyDescent="0.25">
      <c r="A2747" s="20">
        <v>2714</v>
      </c>
      <c r="B2747" s="17" t="s">
        <v>4456</v>
      </c>
      <c r="C2747" s="13" t="s">
        <v>4457</v>
      </c>
      <c r="D2747" s="17" t="s">
        <v>4193</v>
      </c>
      <c r="E2747" s="22"/>
    </row>
    <row r="2748" spans="1:5" ht="22.5" customHeight="1" x14ac:dyDescent="0.25">
      <c r="A2748" s="20">
        <v>2715</v>
      </c>
      <c r="B2748" s="17" t="s">
        <v>4458</v>
      </c>
      <c r="C2748" s="13" t="s">
        <v>4459</v>
      </c>
      <c r="D2748" s="17" t="s">
        <v>4193</v>
      </c>
      <c r="E2748" s="22"/>
    </row>
    <row r="2749" spans="1:5" ht="22.5" customHeight="1" x14ac:dyDescent="0.25">
      <c r="A2749" s="20">
        <v>2716</v>
      </c>
      <c r="B2749" s="17" t="s">
        <v>4460</v>
      </c>
      <c r="C2749" s="13" t="s">
        <v>3520</v>
      </c>
      <c r="D2749" s="17" t="s">
        <v>4193</v>
      </c>
      <c r="E2749" s="22"/>
    </row>
    <row r="2750" spans="1:5" ht="22.5" customHeight="1" x14ac:dyDescent="0.25">
      <c r="A2750" s="20">
        <v>2717</v>
      </c>
      <c r="B2750" s="17" t="s">
        <v>4461</v>
      </c>
      <c r="C2750" s="13" t="s">
        <v>4462</v>
      </c>
      <c r="D2750" s="17" t="s">
        <v>4193</v>
      </c>
      <c r="E2750" s="22"/>
    </row>
    <row r="2751" spans="1:5" ht="22.5" customHeight="1" x14ac:dyDescent="0.25">
      <c r="A2751" s="20">
        <v>2718</v>
      </c>
      <c r="B2751" s="17" t="s">
        <v>4463</v>
      </c>
      <c r="C2751" s="13" t="s">
        <v>4464</v>
      </c>
      <c r="D2751" s="17" t="s">
        <v>4193</v>
      </c>
      <c r="E2751" s="22"/>
    </row>
    <row r="2752" spans="1:5" ht="22.5" customHeight="1" x14ac:dyDescent="0.25">
      <c r="A2752" s="20">
        <v>2719</v>
      </c>
      <c r="B2752" s="17" t="s">
        <v>4465</v>
      </c>
      <c r="C2752" s="13" t="s">
        <v>755</v>
      </c>
      <c r="D2752" s="17" t="s">
        <v>4193</v>
      </c>
      <c r="E2752" s="22"/>
    </row>
    <row r="2753" spans="1:5" ht="22.5" customHeight="1" x14ac:dyDescent="0.25">
      <c r="A2753" s="20">
        <v>2720</v>
      </c>
      <c r="B2753" s="17" t="s">
        <v>4466</v>
      </c>
      <c r="C2753" s="13" t="s">
        <v>4467</v>
      </c>
      <c r="D2753" s="17" t="s">
        <v>4193</v>
      </c>
      <c r="E2753" s="22"/>
    </row>
    <row r="2754" spans="1:5" ht="22.5" customHeight="1" x14ac:dyDescent="0.25">
      <c r="A2754" s="20">
        <v>2721</v>
      </c>
      <c r="B2754" s="17" t="s">
        <v>4468</v>
      </c>
      <c r="C2754" s="13" t="s">
        <v>4469</v>
      </c>
      <c r="D2754" s="17" t="s">
        <v>4193</v>
      </c>
      <c r="E2754" s="22"/>
    </row>
    <row r="2755" spans="1:5" ht="22.5" customHeight="1" x14ac:dyDescent="0.25">
      <c r="A2755" s="20">
        <v>2722</v>
      </c>
      <c r="B2755" s="17" t="s">
        <v>4470</v>
      </c>
      <c r="C2755" s="13" t="s">
        <v>4471</v>
      </c>
      <c r="D2755" s="17" t="s">
        <v>4193</v>
      </c>
      <c r="E2755" s="22"/>
    </row>
    <row r="2756" spans="1:5" ht="22.5" customHeight="1" x14ac:dyDescent="0.25">
      <c r="A2756" s="20">
        <v>2723</v>
      </c>
      <c r="B2756" s="17" t="s">
        <v>4472</v>
      </c>
      <c r="C2756" s="13" t="s">
        <v>4473</v>
      </c>
      <c r="D2756" s="17" t="s">
        <v>4193</v>
      </c>
      <c r="E2756" s="22"/>
    </row>
    <row r="2757" spans="1:5" ht="22.5" customHeight="1" x14ac:dyDescent="0.25">
      <c r="A2757" s="20">
        <v>2724</v>
      </c>
      <c r="B2757" s="17" t="s">
        <v>4474</v>
      </c>
      <c r="C2757" s="13" t="s">
        <v>4475</v>
      </c>
      <c r="D2757" s="17" t="s">
        <v>4193</v>
      </c>
      <c r="E2757" s="22"/>
    </row>
    <row r="2758" spans="1:5" ht="22.5" customHeight="1" x14ac:dyDescent="0.25">
      <c r="A2758" s="20">
        <v>2725</v>
      </c>
      <c r="B2758" s="17" t="s">
        <v>4476</v>
      </c>
      <c r="C2758" s="13" t="s">
        <v>4477</v>
      </c>
      <c r="D2758" s="17" t="s">
        <v>4193</v>
      </c>
      <c r="E2758" s="22"/>
    </row>
    <row r="2759" spans="1:5" ht="22.5" customHeight="1" x14ac:dyDescent="0.25">
      <c r="A2759" s="20">
        <v>2726</v>
      </c>
      <c r="B2759" s="17" t="s">
        <v>4478</v>
      </c>
      <c r="C2759" s="13" t="s">
        <v>4479</v>
      </c>
      <c r="D2759" s="17" t="s">
        <v>4193</v>
      </c>
      <c r="E2759" s="22"/>
    </row>
    <row r="2760" spans="1:5" ht="22.5" customHeight="1" x14ac:dyDescent="0.25">
      <c r="A2760" s="20">
        <v>2727</v>
      </c>
      <c r="B2760" s="17" t="s">
        <v>4480</v>
      </c>
      <c r="C2760" s="13" t="s">
        <v>4481</v>
      </c>
      <c r="D2760" s="17" t="s">
        <v>4193</v>
      </c>
      <c r="E2760" s="22"/>
    </row>
    <row r="2761" spans="1:5" ht="22.5" customHeight="1" x14ac:dyDescent="0.25">
      <c r="A2761" s="20">
        <v>2728</v>
      </c>
      <c r="B2761" s="17" t="s">
        <v>4482</v>
      </c>
      <c r="C2761" s="13" t="s">
        <v>4483</v>
      </c>
      <c r="D2761" s="17" t="s">
        <v>4193</v>
      </c>
      <c r="E2761" s="22"/>
    </row>
    <row r="2762" spans="1:5" ht="22.5" customHeight="1" x14ac:dyDescent="0.25">
      <c r="A2762" s="20">
        <v>2729</v>
      </c>
      <c r="B2762" s="17" t="s">
        <v>4484</v>
      </c>
      <c r="C2762" s="13" t="s">
        <v>4485</v>
      </c>
      <c r="D2762" s="17" t="s">
        <v>4193</v>
      </c>
      <c r="E2762" s="22"/>
    </row>
    <row r="2763" spans="1:5" ht="22.5" customHeight="1" x14ac:dyDescent="0.25">
      <c r="A2763" s="20">
        <v>2730</v>
      </c>
      <c r="B2763" s="17" t="s">
        <v>5492</v>
      </c>
      <c r="C2763" s="13" t="s">
        <v>5489</v>
      </c>
      <c r="D2763" s="17" t="s">
        <v>4193</v>
      </c>
      <c r="E2763" s="22"/>
    </row>
    <row r="2764" spans="1:5" ht="22.5" customHeight="1" x14ac:dyDescent="0.25">
      <c r="A2764" s="27"/>
      <c r="B2764" s="29"/>
      <c r="C2764" s="32" t="s">
        <v>3942</v>
      </c>
      <c r="D2764" s="29" t="s">
        <v>3944</v>
      </c>
      <c r="E2764" s="22"/>
    </row>
    <row r="2765" spans="1:5" ht="22.5" customHeight="1" x14ac:dyDescent="0.25">
      <c r="A2765" s="20">
        <v>2731</v>
      </c>
      <c r="B2765" s="17" t="s">
        <v>5956</v>
      </c>
      <c r="C2765" s="13" t="s">
        <v>3943</v>
      </c>
      <c r="D2765" s="17" t="s">
        <v>3944</v>
      </c>
      <c r="E2765" s="22"/>
    </row>
    <row r="2766" spans="1:5" ht="22.5" customHeight="1" x14ac:dyDescent="0.25">
      <c r="A2766" s="20">
        <v>2732</v>
      </c>
      <c r="B2766" s="17" t="s">
        <v>5957</v>
      </c>
      <c r="C2766" s="13" t="s">
        <v>3556</v>
      </c>
      <c r="D2766" s="17" t="s">
        <v>3944</v>
      </c>
      <c r="E2766" s="22"/>
    </row>
    <row r="2767" spans="1:5" ht="22.5" customHeight="1" x14ac:dyDescent="0.25">
      <c r="A2767" s="20">
        <v>2733</v>
      </c>
      <c r="B2767" s="17" t="s">
        <v>5958</v>
      </c>
      <c r="C2767" s="13" t="s">
        <v>595</v>
      </c>
      <c r="D2767" s="17" t="s">
        <v>3944</v>
      </c>
      <c r="E2767" s="22"/>
    </row>
    <row r="2768" spans="1:5" ht="22.5" customHeight="1" x14ac:dyDescent="0.25">
      <c r="A2768" s="20">
        <v>2734</v>
      </c>
      <c r="B2768" s="17" t="s">
        <v>5959</v>
      </c>
      <c r="C2768" s="13" t="s">
        <v>3945</v>
      </c>
      <c r="D2768" s="17" t="s">
        <v>3944</v>
      </c>
      <c r="E2768" s="22"/>
    </row>
    <row r="2769" spans="1:5" ht="22.5" customHeight="1" x14ac:dyDescent="0.25">
      <c r="A2769" s="20">
        <v>2735</v>
      </c>
      <c r="B2769" s="17" t="s">
        <v>5960</v>
      </c>
      <c r="C2769" s="13" t="s">
        <v>2898</v>
      </c>
      <c r="D2769" s="17" t="s">
        <v>3944</v>
      </c>
      <c r="E2769" s="22"/>
    </row>
    <row r="2770" spans="1:5" ht="22.5" customHeight="1" x14ac:dyDescent="0.25">
      <c r="A2770" s="20">
        <v>2736</v>
      </c>
      <c r="B2770" s="17" t="s">
        <v>5961</v>
      </c>
      <c r="C2770" s="13" t="s">
        <v>1876</v>
      </c>
      <c r="D2770" s="17" t="s">
        <v>3944</v>
      </c>
      <c r="E2770" s="22"/>
    </row>
    <row r="2771" spans="1:5" ht="22.5" customHeight="1" x14ac:dyDescent="0.25">
      <c r="A2771" s="20">
        <v>2737</v>
      </c>
      <c r="B2771" s="17" t="s">
        <v>5962</v>
      </c>
      <c r="C2771" s="13" t="s">
        <v>3946</v>
      </c>
      <c r="D2771" s="17" t="s">
        <v>3944</v>
      </c>
      <c r="E2771" s="22"/>
    </row>
    <row r="2772" spans="1:5" ht="22.5" customHeight="1" x14ac:dyDescent="0.25">
      <c r="A2772" s="20">
        <v>2738</v>
      </c>
      <c r="B2772" s="17" t="s">
        <v>5963</v>
      </c>
      <c r="C2772" s="13" t="s">
        <v>3947</v>
      </c>
      <c r="D2772" s="17" t="s">
        <v>3944</v>
      </c>
      <c r="E2772" s="22"/>
    </row>
    <row r="2773" spans="1:5" ht="22.5" customHeight="1" x14ac:dyDescent="0.25">
      <c r="A2773" s="20">
        <v>2739</v>
      </c>
      <c r="B2773" s="17" t="s">
        <v>5964</v>
      </c>
      <c r="C2773" s="13" t="s">
        <v>3548</v>
      </c>
      <c r="D2773" s="17" t="s">
        <v>3944</v>
      </c>
      <c r="E2773" s="22"/>
    </row>
    <row r="2774" spans="1:5" ht="22.5" customHeight="1" x14ac:dyDescent="0.25">
      <c r="A2774" s="20">
        <v>2740</v>
      </c>
      <c r="B2774" s="17" t="s">
        <v>5965</v>
      </c>
      <c r="C2774" s="13" t="s">
        <v>3948</v>
      </c>
      <c r="D2774" s="17" t="s">
        <v>3944</v>
      </c>
      <c r="E2774" s="22"/>
    </row>
    <row r="2775" spans="1:5" ht="22.5" customHeight="1" x14ac:dyDescent="0.25">
      <c r="A2775" s="20">
        <v>2741</v>
      </c>
      <c r="B2775" s="17" t="s">
        <v>5966</v>
      </c>
      <c r="C2775" s="13" t="s">
        <v>3949</v>
      </c>
      <c r="D2775" s="17" t="s">
        <v>3944</v>
      </c>
      <c r="E2775" s="22"/>
    </row>
    <row r="2776" spans="1:5" ht="22.5" customHeight="1" x14ac:dyDescent="0.25">
      <c r="A2776" s="20">
        <v>2742</v>
      </c>
      <c r="B2776" s="17" t="s">
        <v>5967</v>
      </c>
      <c r="C2776" s="13" t="s">
        <v>3950</v>
      </c>
      <c r="D2776" s="17" t="s">
        <v>3944</v>
      </c>
      <c r="E2776" s="22"/>
    </row>
    <row r="2777" spans="1:5" ht="22.5" customHeight="1" x14ac:dyDescent="0.25">
      <c r="A2777" s="20">
        <v>2743</v>
      </c>
      <c r="B2777" s="17" t="s">
        <v>5968</v>
      </c>
      <c r="C2777" s="13" t="s">
        <v>3951</v>
      </c>
      <c r="D2777" s="17" t="s">
        <v>3944</v>
      </c>
      <c r="E2777" s="22"/>
    </row>
    <row r="2778" spans="1:5" ht="22.5" customHeight="1" x14ac:dyDescent="0.25">
      <c r="A2778" s="20">
        <v>2744</v>
      </c>
      <c r="B2778" s="17" t="s">
        <v>5969</v>
      </c>
      <c r="C2778" s="13" t="s">
        <v>3952</v>
      </c>
      <c r="D2778" s="17" t="s">
        <v>3944</v>
      </c>
      <c r="E2778" s="22"/>
    </row>
    <row r="2779" spans="1:5" ht="22.5" customHeight="1" x14ac:dyDescent="0.25">
      <c r="A2779" s="20">
        <v>2745</v>
      </c>
      <c r="B2779" s="17" t="s">
        <v>5970</v>
      </c>
      <c r="C2779" s="13" t="s">
        <v>3953</v>
      </c>
      <c r="D2779" s="17" t="s">
        <v>3944</v>
      </c>
      <c r="E2779" s="22"/>
    </row>
    <row r="2780" spans="1:5" ht="22.5" customHeight="1" x14ac:dyDescent="0.25">
      <c r="A2780" s="20">
        <v>2746</v>
      </c>
      <c r="B2780" s="17" t="s">
        <v>5971</v>
      </c>
      <c r="C2780" s="13" t="s">
        <v>3954</v>
      </c>
      <c r="D2780" s="17" t="s">
        <v>3944</v>
      </c>
      <c r="E2780" s="22"/>
    </row>
    <row r="2781" spans="1:5" ht="22.5" customHeight="1" x14ac:dyDescent="0.25">
      <c r="A2781" s="20">
        <v>2747</v>
      </c>
      <c r="B2781" s="17" t="s">
        <v>5972</v>
      </c>
      <c r="C2781" s="13" t="s">
        <v>1567</v>
      </c>
      <c r="D2781" s="17" t="s">
        <v>3944</v>
      </c>
      <c r="E2781" s="22"/>
    </row>
    <row r="2782" spans="1:5" ht="22.5" customHeight="1" x14ac:dyDescent="0.25">
      <c r="A2782" s="20">
        <v>2748</v>
      </c>
      <c r="B2782" s="17" t="s">
        <v>5973</v>
      </c>
      <c r="C2782" s="13" t="s">
        <v>3955</v>
      </c>
      <c r="D2782" s="17" t="s">
        <v>3944</v>
      </c>
      <c r="E2782" s="22"/>
    </row>
    <row r="2783" spans="1:5" ht="22.5" customHeight="1" x14ac:dyDescent="0.25">
      <c r="A2783" s="20">
        <v>2749</v>
      </c>
      <c r="B2783" s="17" t="s">
        <v>5974</v>
      </c>
      <c r="C2783" s="13" t="s">
        <v>3956</v>
      </c>
      <c r="D2783" s="17" t="s">
        <v>3944</v>
      </c>
      <c r="E2783" s="22"/>
    </row>
    <row r="2784" spans="1:5" ht="22.5" customHeight="1" x14ac:dyDescent="0.25">
      <c r="A2784" s="20">
        <v>2750</v>
      </c>
      <c r="B2784" s="17" t="s">
        <v>5975</v>
      </c>
      <c r="C2784" s="13" t="s">
        <v>3957</v>
      </c>
      <c r="D2784" s="17" t="s">
        <v>3944</v>
      </c>
      <c r="E2784" s="22"/>
    </row>
    <row r="2785" spans="1:5" ht="22.5" customHeight="1" x14ac:dyDescent="0.25">
      <c r="A2785" s="20">
        <v>2751</v>
      </c>
      <c r="B2785" s="17" t="s">
        <v>5976</v>
      </c>
      <c r="C2785" s="13" t="s">
        <v>3958</v>
      </c>
      <c r="D2785" s="17" t="s">
        <v>3944</v>
      </c>
      <c r="E2785" s="22"/>
    </row>
    <row r="2786" spans="1:5" ht="22.5" customHeight="1" x14ac:dyDescent="0.25">
      <c r="A2786" s="20">
        <v>2752</v>
      </c>
      <c r="B2786" s="17" t="s">
        <v>5977</v>
      </c>
      <c r="C2786" s="13" t="s">
        <v>3959</v>
      </c>
      <c r="D2786" s="17" t="s">
        <v>3944</v>
      </c>
      <c r="E2786" s="22"/>
    </row>
    <row r="2787" spans="1:5" ht="22.5" customHeight="1" x14ac:dyDescent="0.25">
      <c r="A2787" s="20">
        <v>2753</v>
      </c>
      <c r="B2787" s="17" t="s">
        <v>5978</v>
      </c>
      <c r="C2787" s="13" t="s">
        <v>3960</v>
      </c>
      <c r="D2787" s="17" t="s">
        <v>3944</v>
      </c>
      <c r="E2787" s="22"/>
    </row>
    <row r="2788" spans="1:5" ht="22.5" customHeight="1" x14ac:dyDescent="0.25">
      <c r="A2788" s="20">
        <v>2754</v>
      </c>
      <c r="B2788" s="17" t="s">
        <v>5979</v>
      </c>
      <c r="C2788" s="13" t="s">
        <v>3961</v>
      </c>
      <c r="D2788" s="17" t="s">
        <v>3944</v>
      </c>
      <c r="E2788" s="22"/>
    </row>
    <row r="2789" spans="1:5" ht="22.5" customHeight="1" x14ac:dyDescent="0.25">
      <c r="A2789" s="20">
        <v>2755</v>
      </c>
      <c r="B2789" s="17" t="s">
        <v>5980</v>
      </c>
      <c r="C2789" s="13" t="s">
        <v>3962</v>
      </c>
      <c r="D2789" s="17" t="s">
        <v>3944</v>
      </c>
      <c r="E2789" s="22"/>
    </row>
    <row r="2790" spans="1:5" ht="22.5" customHeight="1" x14ac:dyDescent="0.25">
      <c r="A2790" s="20">
        <v>2756</v>
      </c>
      <c r="B2790" s="17" t="s">
        <v>5981</v>
      </c>
      <c r="C2790" s="13" t="s">
        <v>1798</v>
      </c>
      <c r="D2790" s="17" t="s">
        <v>3944</v>
      </c>
      <c r="E2790" s="22"/>
    </row>
    <row r="2791" spans="1:5" ht="22.5" customHeight="1" x14ac:dyDescent="0.25">
      <c r="A2791" s="20">
        <v>2757</v>
      </c>
      <c r="B2791" s="17" t="s">
        <v>5982</v>
      </c>
      <c r="C2791" s="13" t="s">
        <v>3963</v>
      </c>
      <c r="D2791" s="17" t="s">
        <v>3944</v>
      </c>
      <c r="E2791" s="22"/>
    </row>
    <row r="2792" spans="1:5" ht="22.5" customHeight="1" x14ac:dyDescent="0.25">
      <c r="A2792" s="20">
        <v>2758</v>
      </c>
      <c r="B2792" s="17" t="s">
        <v>5983</v>
      </c>
      <c r="C2792" s="13" t="s">
        <v>3964</v>
      </c>
      <c r="D2792" s="17" t="s">
        <v>3944</v>
      </c>
      <c r="E2792" s="22"/>
    </row>
    <row r="2793" spans="1:5" ht="22.5" customHeight="1" x14ac:dyDescent="0.25">
      <c r="A2793" s="20">
        <v>2759</v>
      </c>
      <c r="B2793" s="17" t="s">
        <v>5984</v>
      </c>
      <c r="C2793" s="13" t="s">
        <v>254</v>
      </c>
      <c r="D2793" s="17" t="s">
        <v>3944</v>
      </c>
      <c r="E2793" s="22"/>
    </row>
    <row r="2794" spans="1:5" ht="22.5" customHeight="1" x14ac:dyDescent="0.25">
      <c r="A2794" s="20">
        <v>2760</v>
      </c>
      <c r="B2794" s="17" t="s">
        <v>5985</v>
      </c>
      <c r="C2794" s="13" t="s">
        <v>3965</v>
      </c>
      <c r="D2794" s="17" t="s">
        <v>3944</v>
      </c>
      <c r="E2794" s="22"/>
    </row>
    <row r="2795" spans="1:5" ht="22.5" customHeight="1" x14ac:dyDescent="0.25">
      <c r="A2795" s="20">
        <v>2761</v>
      </c>
      <c r="B2795" s="17" t="s">
        <v>5986</v>
      </c>
      <c r="C2795" s="13" t="s">
        <v>5987</v>
      </c>
      <c r="D2795" s="17" t="s">
        <v>3944</v>
      </c>
      <c r="E2795" s="22"/>
    </row>
    <row r="2796" spans="1:5" ht="22.5" customHeight="1" x14ac:dyDescent="0.25">
      <c r="A2796" s="20">
        <v>2762</v>
      </c>
      <c r="B2796" s="17" t="s">
        <v>5988</v>
      </c>
      <c r="C2796" s="13" t="s">
        <v>3908</v>
      </c>
      <c r="D2796" s="17" t="s">
        <v>3944</v>
      </c>
      <c r="E2796" s="22"/>
    </row>
    <row r="2797" spans="1:5" ht="22.5" customHeight="1" x14ac:dyDescent="0.25">
      <c r="A2797" s="20">
        <v>2763</v>
      </c>
      <c r="B2797" s="17" t="s">
        <v>5989</v>
      </c>
      <c r="C2797" s="13" t="s">
        <v>3966</v>
      </c>
      <c r="D2797" s="17" t="s">
        <v>3944</v>
      </c>
      <c r="E2797" s="22"/>
    </row>
    <row r="2798" spans="1:5" ht="22.5" customHeight="1" x14ac:dyDescent="0.25">
      <c r="A2798" s="20">
        <v>2764</v>
      </c>
      <c r="B2798" s="17" t="s">
        <v>5990</v>
      </c>
      <c r="C2798" s="13" t="s">
        <v>3967</v>
      </c>
      <c r="D2798" s="17" t="s">
        <v>3944</v>
      </c>
      <c r="E2798" s="22"/>
    </row>
    <row r="2799" spans="1:5" ht="22.5" customHeight="1" x14ac:dyDescent="0.25">
      <c r="A2799" s="20">
        <v>2765</v>
      </c>
      <c r="B2799" s="17" t="s">
        <v>5991</v>
      </c>
      <c r="C2799" s="13" t="s">
        <v>3968</v>
      </c>
      <c r="D2799" s="17" t="s">
        <v>3944</v>
      </c>
      <c r="E2799" s="22"/>
    </row>
    <row r="2800" spans="1:5" ht="22.5" customHeight="1" x14ac:dyDescent="0.25">
      <c r="A2800" s="20">
        <v>2766</v>
      </c>
      <c r="B2800" s="17" t="s">
        <v>5992</v>
      </c>
      <c r="C2800" s="13" t="s">
        <v>3969</v>
      </c>
      <c r="D2800" s="17" t="s">
        <v>3944</v>
      </c>
      <c r="E2800" s="22"/>
    </row>
    <row r="2801" spans="1:5" ht="22.5" customHeight="1" x14ac:dyDescent="0.25">
      <c r="A2801" s="20">
        <v>2767</v>
      </c>
      <c r="B2801" s="17" t="s">
        <v>5993</v>
      </c>
      <c r="C2801" s="13" t="s">
        <v>3970</v>
      </c>
      <c r="D2801" s="17" t="s">
        <v>3944</v>
      </c>
      <c r="E2801" s="22"/>
    </row>
    <row r="2802" spans="1:5" ht="22.5" customHeight="1" x14ac:dyDescent="0.25">
      <c r="A2802" s="20">
        <v>2768</v>
      </c>
      <c r="B2802" s="17" t="s">
        <v>5994</v>
      </c>
      <c r="C2802" s="13" t="s">
        <v>3971</v>
      </c>
      <c r="D2802" s="17" t="s">
        <v>3944</v>
      </c>
      <c r="E2802" s="22"/>
    </row>
    <row r="2803" spans="1:5" ht="22.5" customHeight="1" x14ac:dyDescent="0.25">
      <c r="A2803" s="20">
        <v>2769</v>
      </c>
      <c r="B2803" s="17" t="s">
        <v>5995</v>
      </c>
      <c r="C2803" s="13" t="s">
        <v>3972</v>
      </c>
      <c r="D2803" s="17" t="s">
        <v>3944</v>
      </c>
      <c r="E2803" s="22"/>
    </row>
    <row r="2804" spans="1:5" ht="22.5" customHeight="1" x14ac:dyDescent="0.25">
      <c r="A2804" s="20">
        <v>2770</v>
      </c>
      <c r="B2804" s="17" t="s">
        <v>5996</v>
      </c>
      <c r="C2804" s="13" t="s">
        <v>3973</v>
      </c>
      <c r="D2804" s="17" t="s">
        <v>3944</v>
      </c>
      <c r="E2804" s="22"/>
    </row>
    <row r="2805" spans="1:5" ht="22.5" customHeight="1" x14ac:dyDescent="0.25">
      <c r="A2805" s="20">
        <v>2771</v>
      </c>
      <c r="B2805" s="17" t="s">
        <v>5997</v>
      </c>
      <c r="C2805" s="13" t="s">
        <v>3974</v>
      </c>
      <c r="D2805" s="17" t="s">
        <v>3944</v>
      </c>
      <c r="E2805" s="22"/>
    </row>
    <row r="2806" spans="1:5" ht="22.5" customHeight="1" x14ac:dyDescent="0.25">
      <c r="A2806" s="20">
        <v>2772</v>
      </c>
      <c r="B2806" s="17" t="s">
        <v>5998</v>
      </c>
      <c r="C2806" s="13" t="s">
        <v>3975</v>
      </c>
      <c r="D2806" s="17" t="s">
        <v>3944</v>
      </c>
      <c r="E2806" s="22"/>
    </row>
    <row r="2807" spans="1:5" ht="22.5" customHeight="1" x14ac:dyDescent="0.25">
      <c r="A2807" s="20">
        <v>2773</v>
      </c>
      <c r="B2807" s="17" t="s">
        <v>5999</v>
      </c>
      <c r="C2807" s="13" t="s">
        <v>3976</v>
      </c>
      <c r="D2807" s="17" t="s">
        <v>3944</v>
      </c>
      <c r="E2807" s="22"/>
    </row>
    <row r="2808" spans="1:5" ht="22.5" customHeight="1" x14ac:dyDescent="0.25">
      <c r="A2808" s="20">
        <v>2774</v>
      </c>
      <c r="B2808" s="17" t="s">
        <v>6000</v>
      </c>
      <c r="C2808" s="13" t="s">
        <v>3977</v>
      </c>
      <c r="D2808" s="17" t="s">
        <v>3944</v>
      </c>
      <c r="E2808" s="22"/>
    </row>
    <row r="2809" spans="1:5" ht="22.5" customHeight="1" x14ac:dyDescent="0.25">
      <c r="A2809" s="20">
        <v>2775</v>
      </c>
      <c r="B2809" s="17" t="s">
        <v>6001</v>
      </c>
      <c r="C2809" s="13" t="s">
        <v>3978</v>
      </c>
      <c r="D2809" s="17" t="s">
        <v>3944</v>
      </c>
      <c r="E2809" s="22"/>
    </row>
    <row r="2810" spans="1:5" ht="22.5" customHeight="1" x14ac:dyDescent="0.25">
      <c r="A2810" s="20">
        <v>2776</v>
      </c>
      <c r="B2810" s="17" t="s">
        <v>6002</v>
      </c>
      <c r="C2810" s="13" t="s">
        <v>3979</v>
      </c>
      <c r="D2810" s="17" t="s">
        <v>3944</v>
      </c>
      <c r="E2810" s="22"/>
    </row>
    <row r="2811" spans="1:5" ht="22.5" customHeight="1" x14ac:dyDescent="0.25">
      <c r="A2811" s="20">
        <v>2777</v>
      </c>
      <c r="B2811" s="17" t="s">
        <v>6003</v>
      </c>
      <c r="C2811" s="13" t="s">
        <v>3980</v>
      </c>
      <c r="D2811" s="17" t="s">
        <v>3944</v>
      </c>
      <c r="E2811" s="22"/>
    </row>
    <row r="2812" spans="1:5" ht="22.5" customHeight="1" x14ac:dyDescent="0.25">
      <c r="A2812" s="20">
        <v>2778</v>
      </c>
      <c r="B2812" s="17" t="s">
        <v>6004</v>
      </c>
      <c r="C2812" s="13" t="s">
        <v>3981</v>
      </c>
      <c r="D2812" s="17" t="s">
        <v>3944</v>
      </c>
      <c r="E2812" s="22"/>
    </row>
    <row r="2813" spans="1:5" ht="22.5" customHeight="1" x14ac:dyDescent="0.25">
      <c r="A2813" s="20">
        <v>2779</v>
      </c>
      <c r="B2813" s="17" t="s">
        <v>6005</v>
      </c>
      <c r="C2813" s="13" t="s">
        <v>3982</v>
      </c>
      <c r="D2813" s="17" t="s">
        <v>3944</v>
      </c>
      <c r="E2813" s="22"/>
    </row>
    <row r="2814" spans="1:5" ht="22.5" customHeight="1" x14ac:dyDescent="0.25">
      <c r="A2814" s="20">
        <v>2780</v>
      </c>
      <c r="B2814" s="17" t="s">
        <v>6006</v>
      </c>
      <c r="C2814" s="13" t="s">
        <v>3983</v>
      </c>
      <c r="D2814" s="17" t="s">
        <v>3944</v>
      </c>
      <c r="E2814" s="22"/>
    </row>
    <row r="2815" spans="1:5" ht="22.5" customHeight="1" x14ac:dyDescent="0.25">
      <c r="A2815" s="20">
        <v>2781</v>
      </c>
      <c r="B2815" s="17" t="s">
        <v>6007</v>
      </c>
      <c r="C2815" s="13" t="s">
        <v>3984</v>
      </c>
      <c r="D2815" s="17" t="s">
        <v>3944</v>
      </c>
      <c r="E2815" s="22"/>
    </row>
    <row r="2816" spans="1:5" ht="22.5" customHeight="1" x14ac:dyDescent="0.25">
      <c r="A2816" s="20">
        <v>2782</v>
      </c>
      <c r="B2816" s="17" t="s">
        <v>6008</v>
      </c>
      <c r="C2816" s="13" t="s">
        <v>3985</v>
      </c>
      <c r="D2816" s="17" t="s">
        <v>3944</v>
      </c>
      <c r="E2816" s="22"/>
    </row>
    <row r="2817" spans="1:5" ht="22.5" customHeight="1" x14ac:dyDescent="0.25">
      <c r="A2817" s="20">
        <v>2783</v>
      </c>
      <c r="B2817" s="17" t="s">
        <v>6009</v>
      </c>
      <c r="C2817" s="13" t="s">
        <v>3986</v>
      </c>
      <c r="D2817" s="17" t="s">
        <v>3944</v>
      </c>
      <c r="E2817" s="22"/>
    </row>
    <row r="2818" spans="1:5" ht="22.5" customHeight="1" x14ac:dyDescent="0.25">
      <c r="A2818" s="20">
        <v>2784</v>
      </c>
      <c r="B2818" s="17" t="s">
        <v>6010</v>
      </c>
      <c r="C2818" s="13" t="s">
        <v>3987</v>
      </c>
      <c r="D2818" s="17" t="s">
        <v>3944</v>
      </c>
      <c r="E2818" s="22"/>
    </row>
    <row r="2819" spans="1:5" ht="22.5" customHeight="1" x14ac:dyDescent="0.25">
      <c r="A2819" s="20">
        <v>2785</v>
      </c>
      <c r="B2819" s="17" t="s">
        <v>6011</v>
      </c>
      <c r="C2819" s="13" t="s">
        <v>3988</v>
      </c>
      <c r="D2819" s="17" t="s">
        <v>3944</v>
      </c>
      <c r="E2819" s="22"/>
    </row>
    <row r="2820" spans="1:5" ht="22.5" customHeight="1" x14ac:dyDescent="0.25">
      <c r="A2820" s="20">
        <v>2786</v>
      </c>
      <c r="B2820" s="17" t="s">
        <v>6012</v>
      </c>
      <c r="C2820" s="13" t="s">
        <v>3989</v>
      </c>
      <c r="D2820" s="17" t="s">
        <v>3944</v>
      </c>
      <c r="E2820" s="22"/>
    </row>
    <row r="2821" spans="1:5" ht="22.5" customHeight="1" x14ac:dyDescent="0.25">
      <c r="A2821" s="20">
        <v>2787</v>
      </c>
      <c r="B2821" s="17" t="s">
        <v>6013</v>
      </c>
      <c r="C2821" s="13" t="s">
        <v>3990</v>
      </c>
      <c r="D2821" s="17" t="s">
        <v>3944</v>
      </c>
      <c r="E2821" s="22"/>
    </row>
    <row r="2822" spans="1:5" ht="22.5" customHeight="1" x14ac:dyDescent="0.25">
      <c r="A2822" s="20">
        <v>2788</v>
      </c>
      <c r="B2822" s="17" t="s">
        <v>6014</v>
      </c>
      <c r="C2822" s="13" t="s">
        <v>3991</v>
      </c>
      <c r="D2822" s="17" t="s">
        <v>3944</v>
      </c>
      <c r="E2822" s="22"/>
    </row>
    <row r="2823" spans="1:5" ht="22.5" customHeight="1" x14ac:dyDescent="0.25">
      <c r="A2823" s="20">
        <v>2789</v>
      </c>
      <c r="B2823" s="17" t="s">
        <v>6015</v>
      </c>
      <c r="C2823" s="13" t="s">
        <v>276</v>
      </c>
      <c r="D2823" s="17" t="s">
        <v>3944</v>
      </c>
      <c r="E2823" s="22"/>
    </row>
    <row r="2824" spans="1:5" ht="22.5" customHeight="1" x14ac:dyDescent="0.25">
      <c r="A2824" s="20">
        <v>2790</v>
      </c>
      <c r="B2824" s="17" t="s">
        <v>6016</v>
      </c>
      <c r="C2824" s="13" t="s">
        <v>3992</v>
      </c>
      <c r="D2824" s="17" t="s">
        <v>3944</v>
      </c>
      <c r="E2824" s="22"/>
    </row>
    <row r="2825" spans="1:5" ht="22.5" customHeight="1" x14ac:dyDescent="0.25">
      <c r="A2825" s="20">
        <v>2791</v>
      </c>
      <c r="B2825" s="17" t="s">
        <v>6017</v>
      </c>
      <c r="C2825" s="13" t="s">
        <v>3993</v>
      </c>
      <c r="D2825" s="17" t="s">
        <v>3944</v>
      </c>
      <c r="E2825" s="22"/>
    </row>
    <row r="2826" spans="1:5" ht="22.5" customHeight="1" x14ac:dyDescent="0.25">
      <c r="A2826" s="20">
        <v>2792</v>
      </c>
      <c r="B2826" s="17" t="s">
        <v>6018</v>
      </c>
      <c r="C2826" s="13" t="s">
        <v>3994</v>
      </c>
      <c r="D2826" s="17" t="s">
        <v>3944</v>
      </c>
      <c r="E2826" s="22"/>
    </row>
    <row r="2827" spans="1:5" ht="22.5" customHeight="1" x14ac:dyDescent="0.25">
      <c r="A2827" s="20">
        <v>2793</v>
      </c>
      <c r="B2827" s="17" t="s">
        <v>6019</v>
      </c>
      <c r="C2827" s="13" t="s">
        <v>3995</v>
      </c>
      <c r="D2827" s="17" t="s">
        <v>3944</v>
      </c>
      <c r="E2827" s="22"/>
    </row>
    <row r="2828" spans="1:5" ht="22.5" customHeight="1" x14ac:dyDescent="0.25">
      <c r="A2828" s="20">
        <v>2794</v>
      </c>
      <c r="B2828" s="17" t="s">
        <v>6020</v>
      </c>
      <c r="C2828" s="13" t="s">
        <v>3996</v>
      </c>
      <c r="D2828" s="17" t="s">
        <v>3944</v>
      </c>
      <c r="E2828" s="22"/>
    </row>
    <row r="2829" spans="1:5" ht="22.5" customHeight="1" x14ac:dyDescent="0.25">
      <c r="A2829" s="20">
        <v>2795</v>
      </c>
      <c r="B2829" s="17" t="s">
        <v>6021</v>
      </c>
      <c r="C2829" s="13" t="s">
        <v>3997</v>
      </c>
      <c r="D2829" s="17" t="s">
        <v>3944</v>
      </c>
      <c r="E2829" s="22"/>
    </row>
    <row r="2830" spans="1:5" ht="22.5" customHeight="1" x14ac:dyDescent="0.25">
      <c r="A2830" s="20">
        <v>2796</v>
      </c>
      <c r="B2830" s="17" t="s">
        <v>6022</v>
      </c>
      <c r="C2830" s="13" t="s">
        <v>3998</v>
      </c>
      <c r="D2830" s="17" t="s">
        <v>3944</v>
      </c>
      <c r="E2830" s="22"/>
    </row>
    <row r="2831" spans="1:5" ht="22.5" customHeight="1" x14ac:dyDescent="0.25">
      <c r="A2831" s="20">
        <v>2797</v>
      </c>
      <c r="B2831" s="17" t="s">
        <v>6023</v>
      </c>
      <c r="C2831" s="13" t="s">
        <v>3999</v>
      </c>
      <c r="D2831" s="17" t="s">
        <v>3944</v>
      </c>
      <c r="E2831" s="22"/>
    </row>
    <row r="2832" spans="1:5" ht="22.5" customHeight="1" x14ac:dyDescent="0.25">
      <c r="A2832" s="20">
        <v>2798</v>
      </c>
      <c r="B2832" s="17" t="s">
        <v>6024</v>
      </c>
      <c r="C2832" s="13" t="s">
        <v>4000</v>
      </c>
      <c r="D2832" s="17" t="s">
        <v>3944</v>
      </c>
      <c r="E2832" s="22"/>
    </row>
    <row r="2833" spans="1:5" ht="22.5" customHeight="1" x14ac:dyDescent="0.25">
      <c r="A2833" s="20">
        <v>2799</v>
      </c>
      <c r="B2833" s="17" t="s">
        <v>6025</v>
      </c>
      <c r="C2833" s="13" t="s">
        <v>4001</v>
      </c>
      <c r="D2833" s="17" t="s">
        <v>3944</v>
      </c>
      <c r="E2833" s="22"/>
    </row>
    <row r="2834" spans="1:5" ht="22.5" customHeight="1" x14ac:dyDescent="0.25">
      <c r="A2834" s="20">
        <v>2800</v>
      </c>
      <c r="B2834" s="17" t="s">
        <v>6026</v>
      </c>
      <c r="C2834" s="13" t="s">
        <v>4002</v>
      </c>
      <c r="D2834" s="17" t="s">
        <v>3944</v>
      </c>
      <c r="E2834" s="22"/>
    </row>
    <row r="2835" spans="1:5" ht="22.5" customHeight="1" x14ac:dyDescent="0.25">
      <c r="A2835" s="20">
        <v>2801</v>
      </c>
      <c r="B2835" s="17" t="s">
        <v>6027</v>
      </c>
      <c r="C2835" s="13" t="s">
        <v>4003</v>
      </c>
      <c r="D2835" s="17" t="s">
        <v>3944</v>
      </c>
      <c r="E2835" s="22"/>
    </row>
    <row r="2836" spans="1:5" ht="22.5" customHeight="1" x14ac:dyDescent="0.25">
      <c r="A2836" s="20">
        <v>2802</v>
      </c>
      <c r="B2836" s="17" t="s">
        <v>6028</v>
      </c>
      <c r="C2836" s="13" t="s">
        <v>4004</v>
      </c>
      <c r="D2836" s="17" t="s">
        <v>3944</v>
      </c>
      <c r="E2836" s="22"/>
    </row>
    <row r="2837" spans="1:5" ht="22.5" customHeight="1" x14ac:dyDescent="0.25">
      <c r="A2837" s="20">
        <v>2803</v>
      </c>
      <c r="B2837" s="17" t="s">
        <v>6029</v>
      </c>
      <c r="C2837" s="13" t="s">
        <v>4005</v>
      </c>
      <c r="D2837" s="17" t="s">
        <v>3944</v>
      </c>
      <c r="E2837" s="22"/>
    </row>
    <row r="2838" spans="1:5" ht="22.5" customHeight="1" x14ac:dyDescent="0.25">
      <c r="A2838" s="20">
        <v>2804</v>
      </c>
      <c r="B2838" s="17" t="s">
        <v>6030</v>
      </c>
      <c r="C2838" s="13" t="s">
        <v>4006</v>
      </c>
      <c r="D2838" s="17" t="s">
        <v>3944</v>
      </c>
      <c r="E2838" s="22"/>
    </row>
    <row r="2839" spans="1:5" ht="22.5" customHeight="1" x14ac:dyDescent="0.25">
      <c r="A2839" s="20">
        <v>2805</v>
      </c>
      <c r="B2839" s="17" t="s">
        <v>6031</v>
      </c>
      <c r="C2839" s="13" t="s">
        <v>4007</v>
      </c>
      <c r="D2839" s="17" t="s">
        <v>3944</v>
      </c>
      <c r="E2839" s="22"/>
    </row>
    <row r="2840" spans="1:5" ht="22.5" customHeight="1" x14ac:dyDescent="0.25">
      <c r="A2840" s="20">
        <v>2806</v>
      </c>
      <c r="B2840" s="17" t="s">
        <v>6032</v>
      </c>
      <c r="C2840" s="13" t="s">
        <v>4008</v>
      </c>
      <c r="D2840" s="17" t="s">
        <v>3944</v>
      </c>
      <c r="E2840" s="22"/>
    </row>
    <row r="2841" spans="1:5" ht="22.5" customHeight="1" x14ac:dyDescent="0.25">
      <c r="A2841" s="20">
        <v>2807</v>
      </c>
      <c r="B2841" s="17" t="s">
        <v>6033</v>
      </c>
      <c r="C2841" s="13" t="s">
        <v>4009</v>
      </c>
      <c r="D2841" s="17" t="s">
        <v>3944</v>
      </c>
      <c r="E2841" s="22"/>
    </row>
    <row r="2842" spans="1:5" ht="22.5" customHeight="1" x14ac:dyDescent="0.25">
      <c r="A2842" s="20">
        <v>2808</v>
      </c>
      <c r="B2842" s="17" t="s">
        <v>6034</v>
      </c>
      <c r="C2842" s="13" t="s">
        <v>4010</v>
      </c>
      <c r="D2842" s="17" t="s">
        <v>3944</v>
      </c>
      <c r="E2842" s="22"/>
    </row>
    <row r="2843" spans="1:5" ht="22.5" customHeight="1" x14ac:dyDescent="0.25">
      <c r="A2843" s="20">
        <v>2809</v>
      </c>
      <c r="B2843" s="17" t="s">
        <v>6035</v>
      </c>
      <c r="C2843" s="13" t="s">
        <v>4011</v>
      </c>
      <c r="D2843" s="17" t="s">
        <v>3944</v>
      </c>
      <c r="E2843" s="22"/>
    </row>
    <row r="2844" spans="1:5" ht="22.5" customHeight="1" x14ac:dyDescent="0.25">
      <c r="A2844" s="20">
        <v>2810</v>
      </c>
      <c r="B2844" s="17" t="s">
        <v>6036</v>
      </c>
      <c r="C2844" s="13" t="s">
        <v>2626</v>
      </c>
      <c r="D2844" s="17" t="s">
        <v>3944</v>
      </c>
      <c r="E2844" s="22"/>
    </row>
    <row r="2845" spans="1:5" ht="22.5" customHeight="1" x14ac:dyDescent="0.25">
      <c r="A2845" s="20">
        <v>2811</v>
      </c>
      <c r="B2845" s="17" t="s">
        <v>6037</v>
      </c>
      <c r="C2845" s="13" t="s">
        <v>4012</v>
      </c>
      <c r="D2845" s="17" t="s">
        <v>3944</v>
      </c>
      <c r="E2845" s="22"/>
    </row>
    <row r="2846" spans="1:5" ht="22.5" customHeight="1" x14ac:dyDescent="0.25">
      <c r="A2846" s="20">
        <v>2812</v>
      </c>
      <c r="B2846" s="17" t="s">
        <v>6038</v>
      </c>
      <c r="C2846" s="13" t="s">
        <v>3764</v>
      </c>
      <c r="D2846" s="17" t="s">
        <v>3944</v>
      </c>
      <c r="E2846" s="22"/>
    </row>
    <row r="2847" spans="1:5" ht="22.5" customHeight="1" x14ac:dyDescent="0.25">
      <c r="A2847" s="20">
        <v>2813</v>
      </c>
      <c r="B2847" s="17" t="s">
        <v>6039</v>
      </c>
      <c r="C2847" s="13" t="s">
        <v>1525</v>
      </c>
      <c r="D2847" s="17" t="s">
        <v>3944</v>
      </c>
      <c r="E2847" s="22"/>
    </row>
    <row r="2848" spans="1:5" ht="22.5" customHeight="1" x14ac:dyDescent="0.25">
      <c r="A2848" s="20">
        <v>2814</v>
      </c>
      <c r="B2848" s="17" t="s">
        <v>6040</v>
      </c>
      <c r="C2848" s="13" t="s">
        <v>4013</v>
      </c>
      <c r="D2848" s="17" t="s">
        <v>3944</v>
      </c>
      <c r="E2848" s="22"/>
    </row>
    <row r="2849" spans="1:5" ht="22.5" customHeight="1" x14ac:dyDescent="0.25">
      <c r="A2849" s="20">
        <v>2815</v>
      </c>
      <c r="B2849" s="17" t="s">
        <v>6041</v>
      </c>
      <c r="C2849" s="13" t="s">
        <v>2971</v>
      </c>
      <c r="D2849" s="17" t="s">
        <v>3944</v>
      </c>
      <c r="E2849" s="22"/>
    </row>
    <row r="2850" spans="1:5" ht="22.5" customHeight="1" x14ac:dyDescent="0.25">
      <c r="A2850" s="20">
        <v>2816</v>
      </c>
      <c r="B2850" s="17" t="s">
        <v>6042</v>
      </c>
      <c r="C2850" s="13" t="s">
        <v>4014</v>
      </c>
      <c r="D2850" s="17" t="s">
        <v>3944</v>
      </c>
      <c r="E2850" s="22"/>
    </row>
    <row r="2851" spans="1:5" ht="22.5" customHeight="1" x14ac:dyDescent="0.25">
      <c r="A2851" s="20">
        <v>2817</v>
      </c>
      <c r="B2851" s="17" t="s">
        <v>6043</v>
      </c>
      <c r="C2851" s="13" t="s">
        <v>3148</v>
      </c>
      <c r="D2851" s="17" t="s">
        <v>3944</v>
      </c>
      <c r="E2851" s="22"/>
    </row>
    <row r="2852" spans="1:5" ht="22.5" customHeight="1" x14ac:dyDescent="0.25">
      <c r="A2852" s="20">
        <v>2818</v>
      </c>
      <c r="B2852" s="17" t="s">
        <v>6044</v>
      </c>
      <c r="C2852" s="13" t="s">
        <v>4015</v>
      </c>
      <c r="D2852" s="17" t="s">
        <v>3944</v>
      </c>
      <c r="E2852" s="22"/>
    </row>
    <row r="2853" spans="1:5" ht="22.5" customHeight="1" x14ac:dyDescent="0.25">
      <c r="A2853" s="20">
        <v>2819</v>
      </c>
      <c r="B2853" s="17" t="s">
        <v>6045</v>
      </c>
      <c r="C2853" s="13" t="s">
        <v>4016</v>
      </c>
      <c r="D2853" s="17" t="s">
        <v>3944</v>
      </c>
      <c r="E2853" s="22"/>
    </row>
    <row r="2854" spans="1:5" ht="22.5" customHeight="1" x14ac:dyDescent="0.25">
      <c r="A2854" s="20">
        <v>2820</v>
      </c>
      <c r="B2854" s="17" t="s">
        <v>6046</v>
      </c>
      <c r="C2854" s="13" t="s">
        <v>4017</v>
      </c>
      <c r="D2854" s="17" t="s">
        <v>3944</v>
      </c>
      <c r="E2854" s="22"/>
    </row>
    <row r="2855" spans="1:5" ht="22.5" customHeight="1" x14ac:dyDescent="0.25">
      <c r="A2855" s="20">
        <v>2821</v>
      </c>
      <c r="B2855" s="17" t="s">
        <v>6047</v>
      </c>
      <c r="C2855" s="13" t="s">
        <v>4018</v>
      </c>
      <c r="D2855" s="17" t="s">
        <v>3944</v>
      </c>
      <c r="E2855" s="22"/>
    </row>
    <row r="2856" spans="1:5" ht="22.5" customHeight="1" x14ac:dyDescent="0.25">
      <c r="A2856" s="20">
        <v>2822</v>
      </c>
      <c r="B2856" s="17" t="s">
        <v>6048</v>
      </c>
      <c r="C2856" s="13" t="s">
        <v>4019</v>
      </c>
      <c r="D2856" s="17" t="s">
        <v>3944</v>
      </c>
      <c r="E2856" s="22"/>
    </row>
    <row r="2857" spans="1:5" ht="22.5" customHeight="1" x14ac:dyDescent="0.25">
      <c r="A2857" s="20">
        <v>2823</v>
      </c>
      <c r="B2857" s="17" t="s">
        <v>6049</v>
      </c>
      <c r="C2857" s="13" t="s">
        <v>4020</v>
      </c>
      <c r="D2857" s="17" t="s">
        <v>3944</v>
      </c>
      <c r="E2857" s="22"/>
    </row>
    <row r="2858" spans="1:5" ht="22.5" customHeight="1" x14ac:dyDescent="0.25">
      <c r="A2858" s="20">
        <v>2824</v>
      </c>
      <c r="B2858" s="17" t="s">
        <v>6050</v>
      </c>
      <c r="C2858" s="13" t="s">
        <v>4021</v>
      </c>
      <c r="D2858" s="17" t="s">
        <v>3944</v>
      </c>
      <c r="E2858" s="22"/>
    </row>
    <row r="2859" spans="1:5" ht="22.5" customHeight="1" x14ac:dyDescent="0.25">
      <c r="A2859" s="20">
        <v>2825</v>
      </c>
      <c r="B2859" s="17" t="s">
        <v>6051</v>
      </c>
      <c r="C2859" s="13" t="s">
        <v>4022</v>
      </c>
      <c r="D2859" s="17" t="s">
        <v>3944</v>
      </c>
      <c r="E2859" s="22"/>
    </row>
    <row r="2860" spans="1:5" ht="22.5" customHeight="1" x14ac:dyDescent="0.25">
      <c r="A2860" s="20">
        <v>2826</v>
      </c>
      <c r="B2860" s="17" t="s">
        <v>6052</v>
      </c>
      <c r="C2860" s="13" t="s">
        <v>4023</v>
      </c>
      <c r="D2860" s="17" t="s">
        <v>3944</v>
      </c>
      <c r="E2860" s="22"/>
    </row>
    <row r="2861" spans="1:5" ht="22.5" customHeight="1" x14ac:dyDescent="0.25">
      <c r="A2861" s="27"/>
      <c r="B2861" s="29"/>
      <c r="C2861" s="32" t="s">
        <v>4687</v>
      </c>
      <c r="D2861" s="29" t="s">
        <v>4689</v>
      </c>
      <c r="E2861" s="22"/>
    </row>
    <row r="2862" spans="1:5" ht="22.5" customHeight="1" x14ac:dyDescent="0.25">
      <c r="A2862" s="38">
        <v>2827</v>
      </c>
      <c r="B2862" s="17">
        <v>28261</v>
      </c>
      <c r="C2862" s="13" t="s">
        <v>4688</v>
      </c>
      <c r="D2862" s="17" t="s">
        <v>4689</v>
      </c>
      <c r="E2862" s="22"/>
    </row>
    <row r="2863" spans="1:5" ht="22.5" customHeight="1" x14ac:dyDescent="0.25">
      <c r="A2863" s="38">
        <v>2828</v>
      </c>
      <c r="B2863" s="17">
        <v>28249</v>
      </c>
      <c r="C2863" s="13" t="s">
        <v>4690</v>
      </c>
      <c r="D2863" s="17" t="s">
        <v>4689</v>
      </c>
      <c r="E2863" s="22"/>
    </row>
    <row r="2864" spans="1:5" ht="22.5" customHeight="1" x14ac:dyDescent="0.25">
      <c r="A2864" s="38">
        <v>2829</v>
      </c>
      <c r="B2864" s="17">
        <v>28273</v>
      </c>
      <c r="C2864" s="13" t="s">
        <v>4691</v>
      </c>
      <c r="D2864" s="17" t="s">
        <v>4689</v>
      </c>
      <c r="E2864" s="22"/>
    </row>
    <row r="2865" spans="1:5" ht="22.5" customHeight="1" x14ac:dyDescent="0.25">
      <c r="A2865" s="38">
        <v>2830</v>
      </c>
      <c r="B2865" s="17">
        <v>28270</v>
      </c>
      <c r="C2865" s="13" t="s">
        <v>4692</v>
      </c>
      <c r="D2865" s="17" t="s">
        <v>4689</v>
      </c>
      <c r="E2865" s="22"/>
    </row>
    <row r="2866" spans="1:5" ht="22.5" customHeight="1" x14ac:dyDescent="0.25">
      <c r="A2866" s="38">
        <v>2831</v>
      </c>
      <c r="B2866" s="17">
        <v>28285</v>
      </c>
      <c r="C2866" s="13" t="s">
        <v>4693</v>
      </c>
      <c r="D2866" s="17" t="s">
        <v>4689</v>
      </c>
      <c r="E2866" s="22"/>
    </row>
    <row r="2867" spans="1:5" ht="22.5" customHeight="1" x14ac:dyDescent="0.25">
      <c r="A2867" s="38">
        <v>2832</v>
      </c>
      <c r="B2867" s="17">
        <v>28306</v>
      </c>
      <c r="C2867" s="13" t="s">
        <v>4694</v>
      </c>
      <c r="D2867" s="17" t="s">
        <v>4689</v>
      </c>
      <c r="E2867" s="22"/>
    </row>
    <row r="2868" spans="1:5" ht="22.5" customHeight="1" x14ac:dyDescent="0.25">
      <c r="A2868" s="38">
        <v>2833</v>
      </c>
      <c r="B2868" s="17">
        <v>28297</v>
      </c>
      <c r="C2868" s="13" t="s">
        <v>4695</v>
      </c>
      <c r="D2868" s="17" t="s">
        <v>4689</v>
      </c>
      <c r="E2868" s="22"/>
    </row>
    <row r="2869" spans="1:5" ht="22.5" customHeight="1" x14ac:dyDescent="0.25">
      <c r="A2869" s="38">
        <v>2834</v>
      </c>
      <c r="B2869" s="17" t="s">
        <v>5702</v>
      </c>
      <c r="C2869" s="13" t="s">
        <v>4696</v>
      </c>
      <c r="D2869" s="17" t="s">
        <v>4689</v>
      </c>
      <c r="E2869" s="22"/>
    </row>
    <row r="2870" spans="1:5" ht="22.5" customHeight="1" x14ac:dyDescent="0.25">
      <c r="A2870" s="38">
        <v>2835</v>
      </c>
      <c r="B2870" s="17" t="s">
        <v>5703</v>
      </c>
      <c r="C2870" s="13" t="s">
        <v>4697</v>
      </c>
      <c r="D2870" s="17" t="s">
        <v>4689</v>
      </c>
      <c r="E2870" s="22"/>
    </row>
    <row r="2871" spans="1:5" ht="22.5" customHeight="1" x14ac:dyDescent="0.25">
      <c r="A2871" s="38">
        <v>2836</v>
      </c>
      <c r="B2871" s="17">
        <v>28435</v>
      </c>
      <c r="C2871" s="13" t="s">
        <v>4698</v>
      </c>
      <c r="D2871" s="17" t="s">
        <v>4689</v>
      </c>
      <c r="E2871" s="22"/>
    </row>
    <row r="2872" spans="1:5" ht="22.5" customHeight="1" x14ac:dyDescent="0.25">
      <c r="A2872" s="38">
        <v>2837</v>
      </c>
      <c r="B2872" s="17">
        <v>28436</v>
      </c>
      <c r="C2872" s="13" t="s">
        <v>4699</v>
      </c>
      <c r="D2872" s="17" t="s">
        <v>4689</v>
      </c>
      <c r="E2872" s="22"/>
    </row>
    <row r="2873" spans="1:5" ht="22.5" customHeight="1" x14ac:dyDescent="0.25">
      <c r="A2873" s="38">
        <v>2838</v>
      </c>
      <c r="B2873" s="17">
        <v>28439</v>
      </c>
      <c r="C2873" s="13" t="s">
        <v>4700</v>
      </c>
      <c r="D2873" s="17" t="s">
        <v>4689</v>
      </c>
      <c r="E2873" s="22"/>
    </row>
    <row r="2874" spans="1:5" ht="22.5" customHeight="1" x14ac:dyDescent="0.25">
      <c r="A2874" s="38">
        <v>2839</v>
      </c>
      <c r="B2874" s="17">
        <v>28477</v>
      </c>
      <c r="C2874" s="13" t="s">
        <v>4701</v>
      </c>
      <c r="D2874" s="17" t="s">
        <v>4689</v>
      </c>
      <c r="E2874" s="22"/>
    </row>
    <row r="2875" spans="1:5" ht="22.5" customHeight="1" x14ac:dyDescent="0.25">
      <c r="A2875" s="38">
        <v>2840</v>
      </c>
      <c r="B2875" s="17">
        <v>28468</v>
      </c>
      <c r="C2875" s="13" t="s">
        <v>2729</v>
      </c>
      <c r="D2875" s="17" t="s">
        <v>4689</v>
      </c>
      <c r="E2875" s="22"/>
    </row>
    <row r="2876" spans="1:5" ht="22.5" customHeight="1" x14ac:dyDescent="0.25">
      <c r="A2876" s="38">
        <v>2841</v>
      </c>
      <c r="B2876" s="17" t="s">
        <v>5704</v>
      </c>
      <c r="C2876" s="13" t="s">
        <v>4702</v>
      </c>
      <c r="D2876" s="17" t="s">
        <v>4689</v>
      </c>
      <c r="E2876" s="22"/>
    </row>
    <row r="2877" spans="1:5" ht="22.5" customHeight="1" x14ac:dyDescent="0.25">
      <c r="A2877" s="38">
        <v>2842</v>
      </c>
      <c r="B2877" s="17">
        <v>28429</v>
      </c>
      <c r="C2877" s="13" t="s">
        <v>4703</v>
      </c>
      <c r="D2877" s="17" t="s">
        <v>4689</v>
      </c>
      <c r="E2877" s="22"/>
    </row>
    <row r="2878" spans="1:5" ht="22.5" customHeight="1" x14ac:dyDescent="0.25">
      <c r="A2878" s="38">
        <v>2843</v>
      </c>
      <c r="B2878" s="17">
        <v>28414</v>
      </c>
      <c r="C2878" s="13" t="s">
        <v>4704</v>
      </c>
      <c r="D2878" s="17" t="s">
        <v>4689</v>
      </c>
      <c r="E2878" s="22"/>
    </row>
    <row r="2879" spans="1:5" ht="22.5" customHeight="1" x14ac:dyDescent="0.25">
      <c r="A2879" s="38">
        <v>2844</v>
      </c>
      <c r="B2879" s="17">
        <v>28405</v>
      </c>
      <c r="C2879" s="13" t="s">
        <v>4705</v>
      </c>
      <c r="D2879" s="17" t="s">
        <v>4689</v>
      </c>
      <c r="E2879" s="22"/>
    </row>
    <row r="2880" spans="1:5" ht="22.5" customHeight="1" x14ac:dyDescent="0.25">
      <c r="A2880" s="38">
        <v>2845</v>
      </c>
      <c r="B2880" s="17">
        <v>28378</v>
      </c>
      <c r="C2880" s="13" t="s">
        <v>4706</v>
      </c>
      <c r="D2880" s="17" t="s">
        <v>4689</v>
      </c>
      <c r="E2880" s="22"/>
    </row>
    <row r="2881" spans="1:5" ht="22.5" customHeight="1" x14ac:dyDescent="0.25">
      <c r="A2881" s="38">
        <v>2846</v>
      </c>
      <c r="B2881" s="17">
        <v>28366</v>
      </c>
      <c r="C2881" s="13" t="s">
        <v>4707</v>
      </c>
      <c r="D2881" s="17" t="s">
        <v>4689</v>
      </c>
      <c r="E2881" s="22"/>
    </row>
    <row r="2882" spans="1:5" ht="22.5" customHeight="1" x14ac:dyDescent="0.25">
      <c r="A2882" s="38">
        <v>2847</v>
      </c>
      <c r="B2882" s="17">
        <v>28393</v>
      </c>
      <c r="C2882" s="13" t="s">
        <v>4708</v>
      </c>
      <c r="D2882" s="17" t="s">
        <v>4689</v>
      </c>
      <c r="E2882" s="22"/>
    </row>
    <row r="2883" spans="1:5" ht="22.5" customHeight="1" x14ac:dyDescent="0.25">
      <c r="A2883" s="38">
        <v>2848</v>
      </c>
      <c r="B2883" s="17">
        <v>28360</v>
      </c>
      <c r="C2883" s="13" t="s">
        <v>4709</v>
      </c>
      <c r="D2883" s="17" t="s">
        <v>4689</v>
      </c>
      <c r="E2883" s="22"/>
    </row>
    <row r="2884" spans="1:5" ht="22.5" customHeight="1" x14ac:dyDescent="0.25">
      <c r="A2884" s="38">
        <v>2849</v>
      </c>
      <c r="B2884" s="17">
        <v>28471</v>
      </c>
      <c r="C2884" s="13" t="s">
        <v>1794</v>
      </c>
      <c r="D2884" s="17" t="s">
        <v>4689</v>
      </c>
      <c r="E2884" s="22"/>
    </row>
    <row r="2885" spans="1:5" ht="22.5" customHeight="1" x14ac:dyDescent="0.25">
      <c r="A2885" s="38">
        <v>2850</v>
      </c>
      <c r="B2885" s="17">
        <v>28501</v>
      </c>
      <c r="C2885" s="13" t="s">
        <v>3251</v>
      </c>
      <c r="D2885" s="17" t="s">
        <v>4689</v>
      </c>
      <c r="E2885" s="22"/>
    </row>
    <row r="2886" spans="1:5" ht="22.5" customHeight="1" x14ac:dyDescent="0.25">
      <c r="A2886" s="38">
        <v>2851</v>
      </c>
      <c r="B2886" s="17" t="s">
        <v>5705</v>
      </c>
      <c r="C2886" s="13" t="s">
        <v>4710</v>
      </c>
      <c r="D2886" s="17" t="s">
        <v>4689</v>
      </c>
      <c r="E2886" s="22"/>
    </row>
    <row r="2887" spans="1:5" ht="22.5" customHeight="1" x14ac:dyDescent="0.25">
      <c r="A2887" s="38">
        <v>2852</v>
      </c>
      <c r="B2887" s="17" t="s">
        <v>5706</v>
      </c>
      <c r="C2887" s="13" t="s">
        <v>4711</v>
      </c>
      <c r="D2887" s="17" t="s">
        <v>4689</v>
      </c>
      <c r="E2887" s="22"/>
    </row>
    <row r="2888" spans="1:5" ht="22.5" customHeight="1" x14ac:dyDescent="0.25">
      <c r="A2888" s="38">
        <v>2853</v>
      </c>
      <c r="B2888" s="17">
        <v>28456</v>
      </c>
      <c r="C2888" s="13" t="s">
        <v>4712</v>
      </c>
      <c r="D2888" s="17" t="s">
        <v>4689</v>
      </c>
      <c r="E2888" s="22"/>
    </row>
    <row r="2889" spans="1:5" ht="22.5" customHeight="1" x14ac:dyDescent="0.25">
      <c r="A2889" s="38">
        <v>2854</v>
      </c>
      <c r="B2889" s="17">
        <v>28444</v>
      </c>
      <c r="C2889" s="13" t="s">
        <v>4713</v>
      </c>
      <c r="D2889" s="17" t="s">
        <v>4689</v>
      </c>
      <c r="E2889" s="22"/>
    </row>
    <row r="2890" spans="1:5" ht="22.5" customHeight="1" x14ac:dyDescent="0.25">
      <c r="A2890" s="38">
        <v>2855</v>
      </c>
      <c r="B2890" s="17" t="s">
        <v>5707</v>
      </c>
      <c r="C2890" s="13" t="s">
        <v>4714</v>
      </c>
      <c r="D2890" s="17" t="s">
        <v>4689</v>
      </c>
      <c r="E2890" s="22"/>
    </row>
    <row r="2891" spans="1:5" ht="22.5" customHeight="1" x14ac:dyDescent="0.25">
      <c r="A2891" s="38">
        <v>2856</v>
      </c>
      <c r="B2891" s="17">
        <v>28327</v>
      </c>
      <c r="C2891" s="13" t="s">
        <v>4715</v>
      </c>
      <c r="D2891" s="17" t="s">
        <v>4689</v>
      </c>
      <c r="E2891" s="22"/>
    </row>
    <row r="2892" spans="1:5" ht="22.5" customHeight="1" x14ac:dyDescent="0.25">
      <c r="A2892" s="38">
        <v>2857</v>
      </c>
      <c r="B2892" s="17" t="s">
        <v>5708</v>
      </c>
      <c r="C2892" s="13" t="s">
        <v>4716</v>
      </c>
      <c r="D2892" s="17" t="s">
        <v>4689</v>
      </c>
      <c r="E2892" s="22"/>
    </row>
    <row r="2893" spans="1:5" ht="22.5" customHeight="1" x14ac:dyDescent="0.25">
      <c r="A2893" s="38">
        <v>2858</v>
      </c>
      <c r="B2893" s="17">
        <v>28336</v>
      </c>
      <c r="C2893" s="13" t="s">
        <v>4717</v>
      </c>
      <c r="D2893" s="17" t="s">
        <v>4689</v>
      </c>
      <c r="E2893" s="22"/>
    </row>
    <row r="2894" spans="1:5" ht="22.5" customHeight="1" x14ac:dyDescent="0.25">
      <c r="A2894" s="38">
        <v>2859</v>
      </c>
      <c r="B2894" s="17" t="s">
        <v>5709</v>
      </c>
      <c r="C2894" s="13" t="s">
        <v>4718</v>
      </c>
      <c r="D2894" s="17" t="s">
        <v>4689</v>
      </c>
      <c r="E2894" s="22"/>
    </row>
    <row r="2895" spans="1:5" ht="22.5" customHeight="1" x14ac:dyDescent="0.25">
      <c r="A2895" s="38">
        <v>2860</v>
      </c>
      <c r="B2895" s="17">
        <v>28519</v>
      </c>
      <c r="C2895" s="13" t="s">
        <v>4019</v>
      </c>
      <c r="D2895" s="17" t="s">
        <v>4689</v>
      </c>
      <c r="E2895" s="22"/>
    </row>
    <row r="2896" spans="1:5" ht="22.5" customHeight="1" x14ac:dyDescent="0.25">
      <c r="A2896" s="38">
        <v>2861</v>
      </c>
      <c r="B2896" s="17">
        <v>28537</v>
      </c>
      <c r="C2896" s="13" t="s">
        <v>665</v>
      </c>
      <c r="D2896" s="17" t="s">
        <v>4689</v>
      </c>
      <c r="E2896" s="22"/>
    </row>
    <row r="2897" spans="1:5" ht="22.5" customHeight="1" x14ac:dyDescent="0.25">
      <c r="A2897" s="38">
        <v>2862</v>
      </c>
      <c r="B2897" s="17">
        <v>28543</v>
      </c>
      <c r="C2897" s="13" t="s">
        <v>4719</v>
      </c>
      <c r="D2897" s="17" t="s">
        <v>4689</v>
      </c>
      <c r="E2897" s="22"/>
    </row>
    <row r="2898" spans="1:5" ht="22.5" customHeight="1" x14ac:dyDescent="0.25">
      <c r="A2898" s="38">
        <v>2863</v>
      </c>
      <c r="B2898" s="17" t="s">
        <v>5710</v>
      </c>
      <c r="C2898" s="13" t="s">
        <v>4720</v>
      </c>
      <c r="D2898" s="17" t="s">
        <v>4689</v>
      </c>
      <c r="E2898" s="22"/>
    </row>
    <row r="2899" spans="1:5" ht="22.5" customHeight="1" x14ac:dyDescent="0.25">
      <c r="A2899" s="38">
        <v>2864</v>
      </c>
      <c r="B2899" s="17" t="s">
        <v>5711</v>
      </c>
      <c r="C2899" s="13" t="s">
        <v>739</v>
      </c>
      <c r="D2899" s="17" t="s">
        <v>4689</v>
      </c>
      <c r="E2899" s="22"/>
    </row>
    <row r="2900" spans="1:5" ht="22.5" customHeight="1" x14ac:dyDescent="0.25">
      <c r="A2900" s="38">
        <v>2865</v>
      </c>
      <c r="B2900" s="17" t="s">
        <v>5712</v>
      </c>
      <c r="C2900" s="13" t="s">
        <v>4721</v>
      </c>
      <c r="D2900" s="17" t="s">
        <v>4689</v>
      </c>
      <c r="E2900" s="22"/>
    </row>
    <row r="2901" spans="1:5" ht="22.5" customHeight="1" x14ac:dyDescent="0.25">
      <c r="A2901" s="38">
        <v>2866</v>
      </c>
      <c r="B2901" s="17">
        <v>28603</v>
      </c>
      <c r="C2901" s="13" t="s">
        <v>4722</v>
      </c>
      <c r="D2901" s="17" t="s">
        <v>4689</v>
      </c>
      <c r="E2901" s="22"/>
    </row>
    <row r="2902" spans="1:5" ht="22.5" customHeight="1" x14ac:dyDescent="0.25">
      <c r="A2902" s="38">
        <v>2867</v>
      </c>
      <c r="B2902" s="17">
        <v>28615</v>
      </c>
      <c r="C2902" s="13" t="s">
        <v>4723</v>
      </c>
      <c r="D2902" s="17" t="s">
        <v>4689</v>
      </c>
      <c r="E2902" s="22"/>
    </row>
    <row r="2903" spans="1:5" ht="22.5" customHeight="1" x14ac:dyDescent="0.25">
      <c r="A2903" s="38">
        <v>2868</v>
      </c>
      <c r="B2903" s="17">
        <v>28627</v>
      </c>
      <c r="C2903" s="13" t="s">
        <v>4724</v>
      </c>
      <c r="D2903" s="17" t="s">
        <v>4689</v>
      </c>
      <c r="E2903" s="22"/>
    </row>
    <row r="2904" spans="1:5" ht="22.5" customHeight="1" x14ac:dyDescent="0.25">
      <c r="A2904" s="38">
        <v>2869</v>
      </c>
      <c r="B2904" s="17">
        <v>28594</v>
      </c>
      <c r="C2904" s="13" t="s">
        <v>4725</v>
      </c>
      <c r="D2904" s="17" t="s">
        <v>4689</v>
      </c>
      <c r="E2904" s="22"/>
    </row>
    <row r="2905" spans="1:5" ht="22.5" customHeight="1" x14ac:dyDescent="0.25">
      <c r="A2905" s="38">
        <v>2870</v>
      </c>
      <c r="B2905" s="17">
        <v>28633</v>
      </c>
      <c r="C2905" s="13" t="s">
        <v>4726</v>
      </c>
      <c r="D2905" s="17" t="s">
        <v>4689</v>
      </c>
      <c r="E2905" s="22"/>
    </row>
    <row r="2906" spans="1:5" ht="22.5" customHeight="1" x14ac:dyDescent="0.25">
      <c r="A2906" s="38">
        <v>2871</v>
      </c>
      <c r="B2906" s="17">
        <v>28648</v>
      </c>
      <c r="C2906" s="13" t="s">
        <v>4727</v>
      </c>
      <c r="D2906" s="17" t="s">
        <v>4689</v>
      </c>
      <c r="E2906" s="22"/>
    </row>
    <row r="2907" spans="1:5" ht="22.5" customHeight="1" x14ac:dyDescent="0.25">
      <c r="A2907" s="38">
        <v>2872</v>
      </c>
      <c r="B2907" s="17">
        <v>28651</v>
      </c>
      <c r="C2907" s="13" t="s">
        <v>4728</v>
      </c>
      <c r="D2907" s="17" t="s">
        <v>4689</v>
      </c>
      <c r="E2907" s="22"/>
    </row>
    <row r="2908" spans="1:5" ht="22.5" customHeight="1" x14ac:dyDescent="0.25">
      <c r="A2908" s="38">
        <v>2873</v>
      </c>
      <c r="B2908" s="17">
        <v>28660</v>
      </c>
      <c r="C2908" s="13" t="s">
        <v>4729</v>
      </c>
      <c r="D2908" s="17" t="s">
        <v>4689</v>
      </c>
      <c r="E2908" s="22"/>
    </row>
    <row r="2909" spans="1:5" ht="22.5" customHeight="1" x14ac:dyDescent="0.25">
      <c r="A2909" s="38">
        <v>2874</v>
      </c>
      <c r="B2909" s="17">
        <v>28663</v>
      </c>
      <c r="C2909" s="13" t="s">
        <v>4730</v>
      </c>
      <c r="D2909" s="17" t="s">
        <v>4689</v>
      </c>
      <c r="E2909" s="22"/>
    </row>
    <row r="2910" spans="1:5" ht="22.5" customHeight="1" x14ac:dyDescent="0.25">
      <c r="A2910" s="38">
        <v>2875</v>
      </c>
      <c r="B2910" s="17">
        <v>28687</v>
      </c>
      <c r="C2910" s="13" t="s">
        <v>4731</v>
      </c>
      <c r="D2910" s="17" t="s">
        <v>4689</v>
      </c>
      <c r="E2910" s="22"/>
    </row>
    <row r="2911" spans="1:5" ht="22.5" customHeight="1" x14ac:dyDescent="0.25">
      <c r="A2911" s="38">
        <v>2876</v>
      </c>
      <c r="B2911" s="17">
        <v>28678</v>
      </c>
      <c r="C2911" s="13" t="s">
        <v>4732</v>
      </c>
      <c r="D2911" s="17" t="s">
        <v>4689</v>
      </c>
      <c r="E2911" s="22"/>
    </row>
    <row r="2912" spans="1:5" ht="22.5" customHeight="1" x14ac:dyDescent="0.25">
      <c r="A2912" s="38">
        <v>2877</v>
      </c>
      <c r="B2912" s="17">
        <v>28747</v>
      </c>
      <c r="C2912" s="13" t="s">
        <v>4733</v>
      </c>
      <c r="D2912" s="17" t="s">
        <v>4689</v>
      </c>
      <c r="E2912" s="22"/>
    </row>
    <row r="2913" spans="1:5" ht="22.5" customHeight="1" x14ac:dyDescent="0.25">
      <c r="A2913" s="38">
        <v>2878</v>
      </c>
      <c r="B2913" s="17">
        <v>28738</v>
      </c>
      <c r="C2913" s="13" t="s">
        <v>4734</v>
      </c>
      <c r="D2913" s="17" t="s">
        <v>4689</v>
      </c>
      <c r="E2913" s="22"/>
    </row>
    <row r="2914" spans="1:5" ht="22.5" customHeight="1" x14ac:dyDescent="0.25">
      <c r="A2914" s="38">
        <v>2879</v>
      </c>
      <c r="B2914" s="17">
        <v>28702</v>
      </c>
      <c r="C2914" s="13" t="s">
        <v>4013</v>
      </c>
      <c r="D2914" s="17" t="s">
        <v>4689</v>
      </c>
      <c r="E2914" s="22"/>
    </row>
    <row r="2915" spans="1:5" ht="22.5" customHeight="1" x14ac:dyDescent="0.25">
      <c r="A2915" s="38">
        <v>2880</v>
      </c>
      <c r="B2915" s="17">
        <v>28723</v>
      </c>
      <c r="C2915" s="13" t="s">
        <v>4011</v>
      </c>
      <c r="D2915" s="17" t="s">
        <v>4689</v>
      </c>
      <c r="E2915" s="22"/>
    </row>
    <row r="2916" spans="1:5" ht="22.5" customHeight="1" x14ac:dyDescent="0.25">
      <c r="A2916" s="38">
        <v>2881</v>
      </c>
      <c r="B2916" s="17">
        <v>28720</v>
      </c>
      <c r="C2916" s="13" t="s">
        <v>4735</v>
      </c>
      <c r="D2916" s="17" t="s">
        <v>4689</v>
      </c>
      <c r="E2916" s="22"/>
    </row>
    <row r="2917" spans="1:5" ht="22.5" customHeight="1" x14ac:dyDescent="0.25">
      <c r="A2917" s="38">
        <v>2882</v>
      </c>
      <c r="B2917" s="17">
        <v>28693</v>
      </c>
      <c r="C2917" s="13" t="s">
        <v>4736</v>
      </c>
      <c r="D2917" s="17" t="s">
        <v>4689</v>
      </c>
      <c r="E2917" s="22"/>
    </row>
    <row r="2918" spans="1:5" ht="22.5" customHeight="1" x14ac:dyDescent="0.25">
      <c r="A2918" s="38">
        <v>2883</v>
      </c>
      <c r="B2918" s="17">
        <v>28696</v>
      </c>
      <c r="C2918" s="13" t="s">
        <v>4737</v>
      </c>
      <c r="D2918" s="17" t="s">
        <v>4689</v>
      </c>
      <c r="E2918" s="22"/>
    </row>
    <row r="2919" spans="1:5" ht="22.5" customHeight="1" x14ac:dyDescent="0.25">
      <c r="A2919" s="38">
        <v>2884</v>
      </c>
      <c r="B2919" s="17">
        <v>29926</v>
      </c>
      <c r="C2919" s="13" t="s">
        <v>4738</v>
      </c>
      <c r="D2919" s="17" t="s">
        <v>4689</v>
      </c>
      <c r="E2919" s="22"/>
    </row>
    <row r="2920" spans="1:5" ht="22.5" customHeight="1" x14ac:dyDescent="0.25">
      <c r="A2920" s="38">
        <v>2885</v>
      </c>
      <c r="B2920" s="17">
        <v>29938</v>
      </c>
      <c r="C2920" s="13" t="s">
        <v>1525</v>
      </c>
      <c r="D2920" s="17" t="s">
        <v>4689</v>
      </c>
      <c r="E2920" s="22"/>
    </row>
    <row r="2921" spans="1:5" ht="22.5" customHeight="1" x14ac:dyDescent="0.25">
      <c r="A2921" s="38">
        <v>2886</v>
      </c>
      <c r="B2921" s="17">
        <v>29929</v>
      </c>
      <c r="C2921" s="13" t="s">
        <v>4739</v>
      </c>
      <c r="D2921" s="17" t="s">
        <v>4689</v>
      </c>
      <c r="E2921" s="22"/>
    </row>
    <row r="2922" spans="1:5" ht="22.5" customHeight="1" x14ac:dyDescent="0.25">
      <c r="A2922" s="38">
        <v>2887</v>
      </c>
      <c r="B2922" s="17">
        <v>29944</v>
      </c>
      <c r="C2922" s="13" t="s">
        <v>4052</v>
      </c>
      <c r="D2922" s="17" t="s">
        <v>4689</v>
      </c>
      <c r="E2922" s="22"/>
    </row>
    <row r="2923" spans="1:5" ht="22.5" customHeight="1" x14ac:dyDescent="0.25">
      <c r="A2923" s="38">
        <v>2888</v>
      </c>
      <c r="B2923" s="17">
        <v>29954</v>
      </c>
      <c r="C2923" s="13" t="s">
        <v>3586</v>
      </c>
      <c r="D2923" s="17" t="s">
        <v>4689</v>
      </c>
      <c r="E2923" s="22"/>
    </row>
    <row r="2924" spans="1:5" ht="22.5" customHeight="1" x14ac:dyDescent="0.25">
      <c r="A2924" s="38">
        <v>2889</v>
      </c>
      <c r="B2924" s="17">
        <v>29955</v>
      </c>
      <c r="C2924" s="13" t="s">
        <v>4740</v>
      </c>
      <c r="D2924" s="17" t="s">
        <v>4689</v>
      </c>
      <c r="E2924" s="22"/>
    </row>
    <row r="2925" spans="1:5" ht="22.5" customHeight="1" x14ac:dyDescent="0.25">
      <c r="A2925" s="38">
        <v>2890</v>
      </c>
      <c r="B2925" s="17">
        <v>29978</v>
      </c>
      <c r="C2925" s="13" t="s">
        <v>4741</v>
      </c>
      <c r="D2925" s="17" t="s">
        <v>4689</v>
      </c>
      <c r="E2925" s="22"/>
    </row>
    <row r="2926" spans="1:5" ht="22.5" customHeight="1" x14ac:dyDescent="0.25">
      <c r="A2926" s="38">
        <v>2891</v>
      </c>
      <c r="B2926" s="17">
        <v>29971</v>
      </c>
      <c r="C2926" s="13" t="s">
        <v>4742</v>
      </c>
      <c r="D2926" s="17" t="s">
        <v>4689</v>
      </c>
      <c r="E2926" s="22"/>
    </row>
    <row r="2927" spans="1:5" ht="22.5" customHeight="1" x14ac:dyDescent="0.25">
      <c r="A2927" s="38">
        <v>2892</v>
      </c>
      <c r="B2927" s="17">
        <v>29983</v>
      </c>
      <c r="C2927" s="13" t="s">
        <v>4743</v>
      </c>
      <c r="D2927" s="17" t="s">
        <v>4689</v>
      </c>
      <c r="E2927" s="22"/>
    </row>
    <row r="2928" spans="1:5" ht="22.5" customHeight="1" x14ac:dyDescent="0.25">
      <c r="A2928" s="38">
        <v>2893</v>
      </c>
      <c r="B2928" s="17">
        <v>29992</v>
      </c>
      <c r="C2928" s="13" t="s">
        <v>4744</v>
      </c>
      <c r="D2928" s="17" t="s">
        <v>4689</v>
      </c>
      <c r="E2928" s="22"/>
    </row>
    <row r="2929" spans="1:5" ht="22.5" customHeight="1" x14ac:dyDescent="0.25">
      <c r="A2929" s="38">
        <v>2894</v>
      </c>
      <c r="B2929" s="17">
        <v>30019</v>
      </c>
      <c r="C2929" s="13" t="s">
        <v>4745</v>
      </c>
      <c r="D2929" s="17" t="s">
        <v>4689</v>
      </c>
      <c r="E2929" s="22"/>
    </row>
    <row r="2930" spans="1:5" ht="22.5" customHeight="1" x14ac:dyDescent="0.25">
      <c r="A2930" s="38">
        <v>2895</v>
      </c>
      <c r="B2930" s="17">
        <v>30010</v>
      </c>
      <c r="C2930" s="13" t="s">
        <v>1816</v>
      </c>
      <c r="D2930" s="17" t="s">
        <v>4689</v>
      </c>
      <c r="E2930" s="22"/>
    </row>
    <row r="2931" spans="1:5" ht="22.5" customHeight="1" x14ac:dyDescent="0.25">
      <c r="A2931" s="38">
        <v>2896</v>
      </c>
      <c r="B2931" s="17">
        <v>30034</v>
      </c>
      <c r="C2931" s="13" t="s">
        <v>4746</v>
      </c>
      <c r="D2931" s="17" t="s">
        <v>4689</v>
      </c>
      <c r="E2931" s="22"/>
    </row>
    <row r="2932" spans="1:5" ht="22.5" customHeight="1" x14ac:dyDescent="0.25">
      <c r="A2932" s="38">
        <v>2897</v>
      </c>
      <c r="B2932" s="17">
        <v>30001</v>
      </c>
      <c r="C2932" s="13" t="s">
        <v>4747</v>
      </c>
      <c r="D2932" s="17" t="s">
        <v>4689</v>
      </c>
      <c r="E2932" s="22"/>
    </row>
    <row r="2933" spans="1:5" ht="22.5" customHeight="1" x14ac:dyDescent="0.25">
      <c r="A2933" s="38">
        <v>2898</v>
      </c>
      <c r="B2933" s="17">
        <v>30025</v>
      </c>
      <c r="C2933" s="13" t="s">
        <v>4748</v>
      </c>
      <c r="D2933" s="17" t="s">
        <v>4689</v>
      </c>
      <c r="E2933" s="22"/>
    </row>
    <row r="2934" spans="1:5" ht="22.5" customHeight="1" x14ac:dyDescent="0.25">
      <c r="A2934" s="38">
        <v>2899</v>
      </c>
      <c r="B2934" s="17">
        <v>30028</v>
      </c>
      <c r="C2934" s="13" t="s">
        <v>4310</v>
      </c>
      <c r="D2934" s="17" t="s">
        <v>4689</v>
      </c>
      <c r="E2934" s="22"/>
    </row>
    <row r="2935" spans="1:5" ht="22.5" customHeight="1" x14ac:dyDescent="0.25">
      <c r="A2935" s="38">
        <v>2900</v>
      </c>
      <c r="B2935" s="17">
        <v>30130</v>
      </c>
      <c r="C2935" s="13" t="s">
        <v>767</v>
      </c>
      <c r="D2935" s="17" t="s">
        <v>4689</v>
      </c>
      <c r="E2935" s="22"/>
    </row>
    <row r="2936" spans="1:5" ht="22.5" customHeight="1" x14ac:dyDescent="0.25">
      <c r="A2936" s="38">
        <v>2901</v>
      </c>
      <c r="B2936" s="17">
        <v>30157</v>
      </c>
      <c r="C2936" s="13" t="s">
        <v>4749</v>
      </c>
      <c r="D2936" s="17" t="s">
        <v>4689</v>
      </c>
      <c r="E2936" s="22"/>
    </row>
    <row r="2937" spans="1:5" ht="22.5" customHeight="1" x14ac:dyDescent="0.25">
      <c r="A2937" s="38">
        <v>2902</v>
      </c>
      <c r="B2937" s="17" t="s">
        <v>5713</v>
      </c>
      <c r="C2937" s="13" t="s">
        <v>1567</v>
      </c>
      <c r="D2937" s="17" t="s">
        <v>4689</v>
      </c>
      <c r="E2937" s="22"/>
    </row>
    <row r="2938" spans="1:5" ht="22.5" customHeight="1" x14ac:dyDescent="0.25">
      <c r="A2938" s="38">
        <v>2903</v>
      </c>
      <c r="B2938" s="17">
        <v>30154</v>
      </c>
      <c r="C2938" s="13" t="s">
        <v>3961</v>
      </c>
      <c r="D2938" s="17" t="s">
        <v>4689</v>
      </c>
      <c r="E2938" s="22"/>
    </row>
    <row r="2939" spans="1:5" ht="22.5" customHeight="1" x14ac:dyDescent="0.25">
      <c r="A2939" s="38">
        <v>2904</v>
      </c>
      <c r="B2939" s="17">
        <v>30037</v>
      </c>
      <c r="C2939" s="13" t="s">
        <v>4750</v>
      </c>
      <c r="D2939" s="17" t="s">
        <v>4689</v>
      </c>
      <c r="E2939" s="22"/>
    </row>
    <row r="2940" spans="1:5" ht="22.5" customHeight="1" x14ac:dyDescent="0.25">
      <c r="A2940" s="38">
        <v>2905</v>
      </c>
      <c r="B2940" s="17">
        <v>30073</v>
      </c>
      <c r="C2940" s="13" t="s">
        <v>4751</v>
      </c>
      <c r="D2940" s="17" t="s">
        <v>4689</v>
      </c>
      <c r="E2940" s="22"/>
    </row>
    <row r="2941" spans="1:5" ht="22.5" customHeight="1" x14ac:dyDescent="0.25">
      <c r="A2941" s="38">
        <v>2906</v>
      </c>
      <c r="B2941" s="17">
        <v>30055</v>
      </c>
      <c r="C2941" s="13" t="s">
        <v>4752</v>
      </c>
      <c r="D2941" s="17" t="s">
        <v>4689</v>
      </c>
      <c r="E2941" s="22"/>
    </row>
    <row r="2942" spans="1:5" ht="22.5" customHeight="1" x14ac:dyDescent="0.25">
      <c r="A2942" s="38">
        <v>2907</v>
      </c>
      <c r="B2942" s="17">
        <v>30061</v>
      </c>
      <c r="C2942" s="13" t="s">
        <v>4753</v>
      </c>
      <c r="D2942" s="17" t="s">
        <v>4689</v>
      </c>
      <c r="E2942" s="22"/>
    </row>
    <row r="2943" spans="1:5" ht="22.5" customHeight="1" x14ac:dyDescent="0.25">
      <c r="A2943" s="38">
        <v>2908</v>
      </c>
      <c r="B2943" s="17">
        <v>30046</v>
      </c>
      <c r="C2943" s="13" t="s">
        <v>3923</v>
      </c>
      <c r="D2943" s="17" t="s">
        <v>4689</v>
      </c>
      <c r="E2943" s="22"/>
    </row>
    <row r="2944" spans="1:5" ht="22.5" customHeight="1" x14ac:dyDescent="0.25">
      <c r="A2944" s="38">
        <v>2909</v>
      </c>
      <c r="B2944" s="17">
        <v>30043</v>
      </c>
      <c r="C2944" s="13" t="s">
        <v>4754</v>
      </c>
      <c r="D2944" s="17" t="s">
        <v>4689</v>
      </c>
      <c r="E2944" s="22"/>
    </row>
    <row r="2945" spans="1:5" ht="22.5" customHeight="1" x14ac:dyDescent="0.25">
      <c r="A2945" s="38">
        <v>2910</v>
      </c>
      <c r="B2945" s="17">
        <v>30088</v>
      </c>
      <c r="C2945" s="13" t="s">
        <v>4755</v>
      </c>
      <c r="D2945" s="17" t="s">
        <v>4689</v>
      </c>
      <c r="E2945" s="22"/>
    </row>
    <row r="2946" spans="1:5" ht="22.5" customHeight="1" x14ac:dyDescent="0.25">
      <c r="A2946" s="38">
        <v>2911</v>
      </c>
      <c r="B2946" s="17" t="s">
        <v>5714</v>
      </c>
      <c r="C2946" s="13" t="s">
        <v>4756</v>
      </c>
      <c r="D2946" s="17" t="s">
        <v>4689</v>
      </c>
      <c r="E2946" s="22"/>
    </row>
    <row r="2947" spans="1:5" ht="22.5" customHeight="1" x14ac:dyDescent="0.25">
      <c r="A2947" s="38">
        <v>2912</v>
      </c>
      <c r="B2947" s="17">
        <v>30076</v>
      </c>
      <c r="C2947" s="13" t="s">
        <v>4757</v>
      </c>
      <c r="D2947" s="17" t="s">
        <v>4689</v>
      </c>
      <c r="E2947" s="22"/>
    </row>
    <row r="2948" spans="1:5" ht="22.5" customHeight="1" x14ac:dyDescent="0.25">
      <c r="A2948" s="38">
        <v>2913</v>
      </c>
      <c r="B2948" s="17">
        <v>30118</v>
      </c>
      <c r="C2948" s="13" t="s">
        <v>4758</v>
      </c>
      <c r="D2948" s="17" t="s">
        <v>4689</v>
      </c>
      <c r="E2948" s="22"/>
    </row>
    <row r="2949" spans="1:5" ht="22.5" customHeight="1" x14ac:dyDescent="0.25">
      <c r="A2949" s="38">
        <v>2914</v>
      </c>
      <c r="B2949" s="17">
        <v>30112</v>
      </c>
      <c r="C2949" s="13" t="s">
        <v>4759</v>
      </c>
      <c r="D2949" s="17" t="s">
        <v>4689</v>
      </c>
      <c r="E2949" s="22"/>
    </row>
    <row r="2950" spans="1:5" ht="22.5" customHeight="1" x14ac:dyDescent="0.25">
      <c r="A2950" s="38">
        <v>2915</v>
      </c>
      <c r="B2950" s="17">
        <v>29869</v>
      </c>
      <c r="C2950" s="13" t="s">
        <v>4760</v>
      </c>
      <c r="D2950" s="17" t="s">
        <v>4689</v>
      </c>
      <c r="E2950" s="22"/>
    </row>
    <row r="2951" spans="1:5" ht="22.5" customHeight="1" x14ac:dyDescent="0.25">
      <c r="A2951" s="38">
        <v>2916</v>
      </c>
      <c r="B2951" s="17">
        <v>29884</v>
      </c>
      <c r="C2951" s="13" t="s">
        <v>4761</v>
      </c>
      <c r="D2951" s="17" t="s">
        <v>4689</v>
      </c>
      <c r="E2951" s="22"/>
    </row>
    <row r="2952" spans="1:5" ht="22.5" customHeight="1" x14ac:dyDescent="0.25">
      <c r="A2952" s="38">
        <v>2917</v>
      </c>
      <c r="B2952" s="17">
        <v>29888</v>
      </c>
      <c r="C2952" s="13" t="s">
        <v>4762</v>
      </c>
      <c r="D2952" s="17" t="s">
        <v>4689</v>
      </c>
      <c r="E2952" s="22"/>
    </row>
    <row r="2953" spans="1:5" ht="22.5" customHeight="1" x14ac:dyDescent="0.25">
      <c r="A2953" s="38">
        <v>2918</v>
      </c>
      <c r="B2953" s="17">
        <v>30178</v>
      </c>
      <c r="C2953" s="13" t="s">
        <v>4763</v>
      </c>
      <c r="D2953" s="17" t="s">
        <v>4689</v>
      </c>
      <c r="E2953" s="22"/>
    </row>
    <row r="2954" spans="1:5" ht="22.5" customHeight="1" x14ac:dyDescent="0.25">
      <c r="A2954" s="38">
        <v>2919</v>
      </c>
      <c r="B2954" s="17">
        <v>30184</v>
      </c>
      <c r="C2954" s="13" t="s">
        <v>4764</v>
      </c>
      <c r="D2954" s="17" t="s">
        <v>4689</v>
      </c>
      <c r="E2954" s="22"/>
    </row>
    <row r="2955" spans="1:5" ht="22.5" customHeight="1" x14ac:dyDescent="0.25">
      <c r="A2955" s="38">
        <v>2920</v>
      </c>
      <c r="B2955" s="17">
        <v>30169</v>
      </c>
      <c r="C2955" s="13" t="s">
        <v>4765</v>
      </c>
      <c r="D2955" s="17" t="s">
        <v>4689</v>
      </c>
      <c r="E2955" s="22"/>
    </row>
    <row r="2956" spans="1:5" ht="22.5" customHeight="1" x14ac:dyDescent="0.25">
      <c r="A2956" s="38">
        <v>2921</v>
      </c>
      <c r="B2956" s="17" t="s">
        <v>5715</v>
      </c>
      <c r="C2956" s="13" t="s">
        <v>4766</v>
      </c>
      <c r="D2956" s="17" t="s">
        <v>4689</v>
      </c>
      <c r="E2956" s="22"/>
    </row>
    <row r="2957" spans="1:5" ht="22.5" customHeight="1" x14ac:dyDescent="0.25">
      <c r="A2957" s="38">
        <v>2922</v>
      </c>
      <c r="B2957" s="17">
        <v>30208</v>
      </c>
      <c r="C2957" s="13" t="s">
        <v>4767</v>
      </c>
      <c r="D2957" s="17" t="s">
        <v>4689</v>
      </c>
      <c r="E2957" s="22"/>
    </row>
    <row r="2958" spans="1:5" ht="22.5" customHeight="1" x14ac:dyDescent="0.25">
      <c r="A2958" s="38">
        <v>2923</v>
      </c>
      <c r="B2958" s="17">
        <v>30235</v>
      </c>
      <c r="C2958" s="13" t="s">
        <v>4768</v>
      </c>
      <c r="D2958" s="17" t="s">
        <v>4689</v>
      </c>
      <c r="E2958" s="22"/>
    </row>
    <row r="2959" spans="1:5" ht="22.5" customHeight="1" x14ac:dyDescent="0.25">
      <c r="A2959" s="38">
        <v>2924</v>
      </c>
      <c r="B2959" s="17">
        <v>29905</v>
      </c>
      <c r="C2959" s="13" t="s">
        <v>4769</v>
      </c>
      <c r="D2959" s="17" t="s">
        <v>4689</v>
      </c>
      <c r="E2959" s="22"/>
    </row>
    <row r="2960" spans="1:5" ht="22.5" customHeight="1" x14ac:dyDescent="0.25">
      <c r="A2960" s="38">
        <v>2925</v>
      </c>
      <c r="B2960" s="17">
        <v>30214</v>
      </c>
      <c r="C2960" s="13" t="s">
        <v>4770</v>
      </c>
      <c r="D2960" s="17" t="s">
        <v>4689</v>
      </c>
      <c r="E2960" s="22"/>
    </row>
    <row r="2961" spans="1:5" ht="22.5" customHeight="1" x14ac:dyDescent="0.25">
      <c r="A2961" s="38">
        <v>2926</v>
      </c>
      <c r="B2961" s="17">
        <v>30244</v>
      </c>
      <c r="C2961" s="13" t="s">
        <v>4771</v>
      </c>
      <c r="D2961" s="17" t="s">
        <v>4689</v>
      </c>
      <c r="E2961" s="22"/>
    </row>
    <row r="2962" spans="1:5" ht="22.5" customHeight="1" x14ac:dyDescent="0.25">
      <c r="A2962" s="38">
        <v>2927</v>
      </c>
      <c r="B2962" s="17">
        <v>30253</v>
      </c>
      <c r="C2962" s="13" t="s">
        <v>4772</v>
      </c>
      <c r="D2962" s="17" t="s">
        <v>4689</v>
      </c>
      <c r="E2962" s="22"/>
    </row>
    <row r="2963" spans="1:5" ht="22.5" customHeight="1" x14ac:dyDescent="0.25">
      <c r="A2963" s="38">
        <v>2928</v>
      </c>
      <c r="B2963" s="17">
        <v>30259</v>
      </c>
      <c r="C2963" s="13" t="s">
        <v>4773</v>
      </c>
      <c r="D2963" s="17" t="s">
        <v>4689</v>
      </c>
      <c r="E2963" s="22"/>
    </row>
    <row r="2964" spans="1:5" ht="22.5" customHeight="1" x14ac:dyDescent="0.25">
      <c r="A2964" s="27"/>
      <c r="B2964" s="29"/>
      <c r="C2964" s="32" t="s">
        <v>4487</v>
      </c>
      <c r="D2964" s="29" t="s">
        <v>4489</v>
      </c>
      <c r="E2964" s="22"/>
    </row>
    <row r="2965" spans="1:5" ht="22.5" customHeight="1" x14ac:dyDescent="0.25">
      <c r="A2965" s="20">
        <v>2929</v>
      </c>
      <c r="B2965" s="17" t="s">
        <v>5814</v>
      </c>
      <c r="C2965" s="13" t="s">
        <v>4488</v>
      </c>
      <c r="D2965" s="17" t="s">
        <v>4489</v>
      </c>
      <c r="E2965" s="22"/>
    </row>
    <row r="2966" spans="1:5" ht="22.5" customHeight="1" x14ac:dyDescent="0.25">
      <c r="A2966" s="20">
        <v>2930</v>
      </c>
      <c r="B2966" s="17" t="s">
        <v>5815</v>
      </c>
      <c r="C2966" s="13" t="s">
        <v>4490</v>
      </c>
      <c r="D2966" s="17" t="s">
        <v>4489</v>
      </c>
      <c r="E2966" s="22"/>
    </row>
    <row r="2967" spans="1:5" ht="22.5" customHeight="1" x14ac:dyDescent="0.25">
      <c r="A2967" s="20">
        <v>2931</v>
      </c>
      <c r="B2967" s="17" t="s">
        <v>5816</v>
      </c>
      <c r="C2967" s="13" t="s">
        <v>4491</v>
      </c>
      <c r="D2967" s="17" t="s">
        <v>4489</v>
      </c>
      <c r="E2967" s="22"/>
    </row>
    <row r="2968" spans="1:5" ht="22.5" customHeight="1" x14ac:dyDescent="0.25">
      <c r="A2968" s="20">
        <v>2932</v>
      </c>
      <c r="B2968" s="17" t="s">
        <v>5817</v>
      </c>
      <c r="C2968" s="13" t="s">
        <v>4492</v>
      </c>
      <c r="D2968" s="17" t="s">
        <v>4489</v>
      </c>
      <c r="E2968" s="22"/>
    </row>
    <row r="2969" spans="1:5" ht="22.5" customHeight="1" x14ac:dyDescent="0.25">
      <c r="A2969" s="20">
        <v>2933</v>
      </c>
      <c r="B2969" s="17" t="s">
        <v>5818</v>
      </c>
      <c r="C2969" s="13" t="s">
        <v>4493</v>
      </c>
      <c r="D2969" s="17" t="s">
        <v>4489</v>
      </c>
      <c r="E2969" s="22"/>
    </row>
    <row r="2970" spans="1:5" ht="22.5" customHeight="1" x14ac:dyDescent="0.25">
      <c r="A2970" s="20">
        <v>2934</v>
      </c>
      <c r="B2970" s="17" t="s">
        <v>5819</v>
      </c>
      <c r="C2970" s="13" t="s">
        <v>4494</v>
      </c>
      <c r="D2970" s="17" t="s">
        <v>4489</v>
      </c>
      <c r="E2970" s="22"/>
    </row>
    <row r="2971" spans="1:5" ht="22.5" customHeight="1" x14ac:dyDescent="0.25">
      <c r="A2971" s="20">
        <v>2935</v>
      </c>
      <c r="B2971" s="17" t="s">
        <v>5820</v>
      </c>
      <c r="C2971" s="13" t="s">
        <v>4495</v>
      </c>
      <c r="D2971" s="17" t="s">
        <v>4489</v>
      </c>
      <c r="E2971" s="22"/>
    </row>
    <row r="2972" spans="1:5" ht="22.5" customHeight="1" x14ac:dyDescent="0.25">
      <c r="A2972" s="20">
        <v>2936</v>
      </c>
      <c r="B2972" s="17" t="s">
        <v>5821</v>
      </c>
      <c r="C2972" s="13" t="s">
        <v>4496</v>
      </c>
      <c r="D2972" s="17" t="s">
        <v>4489</v>
      </c>
      <c r="E2972" s="22"/>
    </row>
    <row r="2973" spans="1:5" ht="22.5" customHeight="1" x14ac:dyDescent="0.25">
      <c r="A2973" s="20">
        <v>2937</v>
      </c>
      <c r="B2973" s="17" t="s">
        <v>5822</v>
      </c>
      <c r="C2973" s="13" t="s">
        <v>4497</v>
      </c>
      <c r="D2973" s="17" t="s">
        <v>4489</v>
      </c>
      <c r="E2973" s="22"/>
    </row>
    <row r="2974" spans="1:5" ht="22.5" customHeight="1" x14ac:dyDescent="0.25">
      <c r="A2974" s="20">
        <v>2938</v>
      </c>
      <c r="B2974" s="17" t="s">
        <v>5823</v>
      </c>
      <c r="C2974" s="13" t="s">
        <v>4498</v>
      </c>
      <c r="D2974" s="17" t="s">
        <v>4489</v>
      </c>
      <c r="E2974" s="22"/>
    </row>
    <row r="2975" spans="1:5" ht="22.5" customHeight="1" x14ac:dyDescent="0.25">
      <c r="A2975" s="20">
        <v>2939</v>
      </c>
      <c r="B2975" s="17" t="s">
        <v>5824</v>
      </c>
      <c r="C2975" s="13" t="s">
        <v>4499</v>
      </c>
      <c r="D2975" s="17" t="s">
        <v>4489</v>
      </c>
      <c r="E2975" s="22"/>
    </row>
    <row r="2976" spans="1:5" ht="22.5" customHeight="1" x14ac:dyDescent="0.25">
      <c r="A2976" s="20">
        <v>2940</v>
      </c>
      <c r="B2976" s="17" t="s">
        <v>5825</v>
      </c>
      <c r="C2976" s="13" t="s">
        <v>4500</v>
      </c>
      <c r="D2976" s="17" t="s">
        <v>4489</v>
      </c>
      <c r="E2976" s="22"/>
    </row>
    <row r="2977" spans="1:5" ht="22.5" customHeight="1" x14ac:dyDescent="0.25">
      <c r="A2977" s="20">
        <v>2941</v>
      </c>
      <c r="B2977" s="17" t="s">
        <v>5826</v>
      </c>
      <c r="C2977" s="13" t="s">
        <v>4501</v>
      </c>
      <c r="D2977" s="17" t="s">
        <v>4489</v>
      </c>
      <c r="E2977" s="22"/>
    </row>
    <row r="2978" spans="1:5" ht="22.5" customHeight="1" x14ac:dyDescent="0.25">
      <c r="A2978" s="20">
        <v>2942</v>
      </c>
      <c r="B2978" s="17" t="s">
        <v>5827</v>
      </c>
      <c r="C2978" s="13" t="s">
        <v>2490</v>
      </c>
      <c r="D2978" s="17" t="s">
        <v>4489</v>
      </c>
      <c r="E2978" s="22"/>
    </row>
    <row r="2979" spans="1:5" ht="22.5" customHeight="1" x14ac:dyDescent="0.25">
      <c r="A2979" s="20">
        <v>2943</v>
      </c>
      <c r="B2979" s="17" t="s">
        <v>5828</v>
      </c>
      <c r="C2979" s="13" t="s">
        <v>4502</v>
      </c>
      <c r="D2979" s="17" t="s">
        <v>4489</v>
      </c>
      <c r="E2979" s="22"/>
    </row>
    <row r="2980" spans="1:5" ht="22.5" customHeight="1" x14ac:dyDescent="0.25">
      <c r="A2980" s="20">
        <v>2944</v>
      </c>
      <c r="B2980" s="17" t="s">
        <v>5829</v>
      </c>
      <c r="C2980" s="13" t="s">
        <v>4503</v>
      </c>
      <c r="D2980" s="17" t="s">
        <v>4489</v>
      </c>
      <c r="E2980" s="22"/>
    </row>
    <row r="2981" spans="1:5" ht="22.5" customHeight="1" x14ac:dyDescent="0.25">
      <c r="A2981" s="20">
        <v>2945</v>
      </c>
      <c r="B2981" s="17" t="s">
        <v>5830</v>
      </c>
      <c r="C2981" s="13" t="s">
        <v>4504</v>
      </c>
      <c r="D2981" s="17" t="s">
        <v>4489</v>
      </c>
      <c r="E2981" s="22"/>
    </row>
    <row r="2982" spans="1:5" ht="22.5" customHeight="1" x14ac:dyDescent="0.25">
      <c r="A2982" s="20">
        <v>2946</v>
      </c>
      <c r="B2982" s="17" t="s">
        <v>5831</v>
      </c>
      <c r="C2982" s="13" t="s">
        <v>4505</v>
      </c>
      <c r="D2982" s="17" t="s">
        <v>4489</v>
      </c>
      <c r="E2982" s="22"/>
    </row>
    <row r="2983" spans="1:5" ht="22.5" customHeight="1" x14ac:dyDescent="0.25">
      <c r="A2983" s="20">
        <v>2947</v>
      </c>
      <c r="B2983" s="17" t="s">
        <v>5832</v>
      </c>
      <c r="C2983" s="13" t="s">
        <v>4506</v>
      </c>
      <c r="D2983" s="17" t="s">
        <v>4489</v>
      </c>
      <c r="E2983" s="22"/>
    </row>
    <row r="2984" spans="1:5" ht="22.5" customHeight="1" x14ac:dyDescent="0.25">
      <c r="A2984" s="20">
        <v>2948</v>
      </c>
      <c r="B2984" s="17" t="s">
        <v>5833</v>
      </c>
      <c r="C2984" s="13" t="s">
        <v>4507</v>
      </c>
      <c r="D2984" s="17" t="s">
        <v>4489</v>
      </c>
      <c r="E2984" s="22"/>
    </row>
    <row r="2985" spans="1:5" ht="22.5" customHeight="1" x14ac:dyDescent="0.25">
      <c r="A2985" s="20">
        <v>2949</v>
      </c>
      <c r="B2985" s="17" t="s">
        <v>5834</v>
      </c>
      <c r="C2985" s="13" t="s">
        <v>4508</v>
      </c>
      <c r="D2985" s="17" t="s">
        <v>4489</v>
      </c>
      <c r="E2985" s="22"/>
    </row>
    <row r="2986" spans="1:5" ht="22.5" customHeight="1" x14ac:dyDescent="0.25">
      <c r="A2986" s="20">
        <v>2950</v>
      </c>
      <c r="B2986" s="17" t="s">
        <v>5835</v>
      </c>
      <c r="C2986" s="13" t="s">
        <v>4509</v>
      </c>
      <c r="D2986" s="17" t="s">
        <v>4489</v>
      </c>
      <c r="E2986" s="22"/>
    </row>
    <row r="2987" spans="1:5" ht="22.5" customHeight="1" x14ac:dyDescent="0.25">
      <c r="A2987" s="20">
        <v>2951</v>
      </c>
      <c r="B2987" s="17" t="s">
        <v>5836</v>
      </c>
      <c r="C2987" s="13" t="s">
        <v>4510</v>
      </c>
      <c r="D2987" s="17" t="s">
        <v>4489</v>
      </c>
      <c r="E2987" s="22"/>
    </row>
    <row r="2988" spans="1:5" ht="22.5" customHeight="1" x14ac:dyDescent="0.25">
      <c r="A2988" s="20">
        <v>2952</v>
      </c>
      <c r="B2988" s="17" t="s">
        <v>5837</v>
      </c>
      <c r="C2988" s="13" t="s">
        <v>4511</v>
      </c>
      <c r="D2988" s="17" t="s">
        <v>4489</v>
      </c>
      <c r="E2988" s="22"/>
    </row>
    <row r="2989" spans="1:5" ht="22.5" customHeight="1" x14ac:dyDescent="0.25">
      <c r="A2989" s="20">
        <v>2953</v>
      </c>
      <c r="B2989" s="17" t="s">
        <v>5838</v>
      </c>
      <c r="C2989" s="13" t="s">
        <v>4481</v>
      </c>
      <c r="D2989" s="17" t="s">
        <v>4489</v>
      </c>
      <c r="E2989" s="22"/>
    </row>
    <row r="2990" spans="1:5" s="31" customFormat="1" ht="22.5" customHeight="1" x14ac:dyDescent="0.25">
      <c r="A2990" s="20">
        <v>2954</v>
      </c>
      <c r="B2990" s="17" t="s">
        <v>5839</v>
      </c>
      <c r="C2990" s="13" t="s">
        <v>4512</v>
      </c>
      <c r="D2990" s="17" t="s">
        <v>4489</v>
      </c>
      <c r="E2990" s="30"/>
    </row>
    <row r="2991" spans="1:5" s="36" customFormat="1" ht="22.5" customHeight="1" x14ac:dyDescent="0.25">
      <c r="A2991" s="20">
        <v>2955</v>
      </c>
      <c r="B2991" s="17" t="s">
        <v>5840</v>
      </c>
      <c r="C2991" s="13" t="s">
        <v>4513</v>
      </c>
      <c r="D2991" s="17" t="s">
        <v>4489</v>
      </c>
      <c r="E2991" s="35"/>
    </row>
    <row r="2992" spans="1:5" s="36" customFormat="1" ht="22.5" customHeight="1" x14ac:dyDescent="0.25">
      <c r="A2992" s="20">
        <v>2956</v>
      </c>
      <c r="B2992" s="17" t="s">
        <v>5841</v>
      </c>
      <c r="C2992" s="13" t="s">
        <v>4514</v>
      </c>
      <c r="D2992" s="17" t="s">
        <v>4489</v>
      </c>
      <c r="E2992" s="35"/>
    </row>
    <row r="2993" spans="1:5" s="36" customFormat="1" ht="22.5" customHeight="1" x14ac:dyDescent="0.25">
      <c r="A2993" s="20">
        <v>2957</v>
      </c>
      <c r="B2993" s="17" t="s">
        <v>5842</v>
      </c>
      <c r="C2993" s="13" t="s">
        <v>4515</v>
      </c>
      <c r="D2993" s="17" t="s">
        <v>4489</v>
      </c>
      <c r="E2993" s="35"/>
    </row>
    <row r="2994" spans="1:5" s="36" customFormat="1" ht="22.5" customHeight="1" x14ac:dyDescent="0.25">
      <c r="A2994" s="20">
        <v>2958</v>
      </c>
      <c r="B2994" s="17" t="s">
        <v>5843</v>
      </c>
      <c r="C2994" s="13" t="s">
        <v>4516</v>
      </c>
      <c r="D2994" s="17" t="s">
        <v>4489</v>
      </c>
      <c r="E2994" s="35"/>
    </row>
    <row r="2995" spans="1:5" s="36" customFormat="1" ht="22.5" customHeight="1" x14ac:dyDescent="0.25">
      <c r="A2995" s="20">
        <v>2959</v>
      </c>
      <c r="B2995" s="17" t="s">
        <v>5844</v>
      </c>
      <c r="C2995" s="13" t="s">
        <v>4517</v>
      </c>
      <c r="D2995" s="17" t="s">
        <v>4489</v>
      </c>
      <c r="E2995" s="35"/>
    </row>
    <row r="2996" spans="1:5" s="36" customFormat="1" ht="22.5" customHeight="1" x14ac:dyDescent="0.25">
      <c r="A2996" s="20">
        <v>2960</v>
      </c>
      <c r="B2996" s="17" t="s">
        <v>5845</v>
      </c>
      <c r="C2996" s="13" t="s">
        <v>4518</v>
      </c>
      <c r="D2996" s="17" t="s">
        <v>4489</v>
      </c>
      <c r="E2996" s="35"/>
    </row>
    <row r="2997" spans="1:5" s="36" customFormat="1" ht="22.5" customHeight="1" x14ac:dyDescent="0.25">
      <c r="A2997" s="20">
        <v>2961</v>
      </c>
      <c r="B2997" s="17" t="s">
        <v>5846</v>
      </c>
      <c r="C2997" s="13" t="s">
        <v>3994</v>
      </c>
      <c r="D2997" s="17" t="s">
        <v>4489</v>
      </c>
      <c r="E2997" s="35"/>
    </row>
    <row r="2998" spans="1:5" s="36" customFormat="1" ht="22.5" customHeight="1" x14ac:dyDescent="0.25">
      <c r="A2998" s="20">
        <v>2962</v>
      </c>
      <c r="B2998" s="17" t="s">
        <v>5847</v>
      </c>
      <c r="C2998" s="13" t="s">
        <v>4519</v>
      </c>
      <c r="D2998" s="17" t="s">
        <v>4489</v>
      </c>
      <c r="E2998" s="35"/>
    </row>
    <row r="2999" spans="1:5" s="36" customFormat="1" ht="22.5" customHeight="1" x14ac:dyDescent="0.25">
      <c r="A2999" s="20">
        <v>2963</v>
      </c>
      <c r="B2999" s="17" t="s">
        <v>5848</v>
      </c>
      <c r="C2999" s="13" t="s">
        <v>4520</v>
      </c>
      <c r="D2999" s="17" t="s">
        <v>4489</v>
      </c>
      <c r="E2999" s="35"/>
    </row>
    <row r="3000" spans="1:5" s="36" customFormat="1" ht="22.5" customHeight="1" x14ac:dyDescent="0.25">
      <c r="A3000" s="20">
        <v>2964</v>
      </c>
      <c r="B3000" s="17" t="s">
        <v>4522</v>
      </c>
      <c r="C3000" s="13" t="s">
        <v>4521</v>
      </c>
      <c r="D3000" s="17" t="s">
        <v>4489</v>
      </c>
      <c r="E3000" s="35"/>
    </row>
    <row r="3001" spans="1:5" s="36" customFormat="1" ht="22.5" customHeight="1" x14ac:dyDescent="0.25">
      <c r="A3001" s="20">
        <v>2965</v>
      </c>
      <c r="B3001" s="17" t="s">
        <v>5849</v>
      </c>
      <c r="C3001" s="13" t="s">
        <v>4523</v>
      </c>
      <c r="D3001" s="17" t="s">
        <v>4489</v>
      </c>
      <c r="E3001" s="35"/>
    </row>
    <row r="3002" spans="1:5" s="36" customFormat="1" ht="22.5" customHeight="1" x14ac:dyDescent="0.25">
      <c r="A3002" s="20">
        <v>2966</v>
      </c>
      <c r="B3002" s="17" t="s">
        <v>4524</v>
      </c>
      <c r="C3002" s="13" t="s">
        <v>4525</v>
      </c>
      <c r="D3002" s="17" t="s">
        <v>4489</v>
      </c>
      <c r="E3002" s="35"/>
    </row>
    <row r="3003" spans="1:5" s="36" customFormat="1" ht="22.5" customHeight="1" x14ac:dyDescent="0.25">
      <c r="A3003" s="20">
        <v>2967</v>
      </c>
      <c r="B3003" s="17" t="s">
        <v>4526</v>
      </c>
      <c r="C3003" s="13" t="s">
        <v>4527</v>
      </c>
      <c r="D3003" s="17" t="s">
        <v>4489</v>
      </c>
      <c r="E3003" s="35"/>
    </row>
    <row r="3004" spans="1:5" s="36" customFormat="1" ht="22.5" customHeight="1" x14ac:dyDescent="0.25">
      <c r="A3004" s="20">
        <v>2968</v>
      </c>
      <c r="B3004" s="17" t="s">
        <v>4528</v>
      </c>
      <c r="C3004" s="13" t="s">
        <v>4529</v>
      </c>
      <c r="D3004" s="17" t="s">
        <v>4489</v>
      </c>
      <c r="E3004" s="35"/>
    </row>
    <row r="3005" spans="1:5" s="36" customFormat="1" ht="22.5" customHeight="1" x14ac:dyDescent="0.25">
      <c r="A3005" s="20">
        <v>2969</v>
      </c>
      <c r="B3005" s="17" t="s">
        <v>4530</v>
      </c>
      <c r="C3005" s="13" t="s">
        <v>576</v>
      </c>
      <c r="D3005" s="17" t="s">
        <v>4489</v>
      </c>
      <c r="E3005" s="35"/>
    </row>
    <row r="3006" spans="1:5" s="36" customFormat="1" ht="22.5" customHeight="1" x14ac:dyDescent="0.25">
      <c r="A3006" s="20">
        <v>2970</v>
      </c>
      <c r="B3006" s="17" t="s">
        <v>4531</v>
      </c>
      <c r="C3006" s="13" t="s">
        <v>4532</v>
      </c>
      <c r="D3006" s="17" t="s">
        <v>4489</v>
      </c>
      <c r="E3006" s="35"/>
    </row>
    <row r="3007" spans="1:5" s="36" customFormat="1" ht="22.5" customHeight="1" x14ac:dyDescent="0.25">
      <c r="A3007" s="20">
        <v>2971</v>
      </c>
      <c r="B3007" s="17" t="s">
        <v>4533</v>
      </c>
      <c r="C3007" s="13" t="s">
        <v>4534</v>
      </c>
      <c r="D3007" s="17" t="s">
        <v>4489</v>
      </c>
      <c r="E3007" s="35"/>
    </row>
    <row r="3008" spans="1:5" s="36" customFormat="1" ht="22.5" customHeight="1" x14ac:dyDescent="0.25">
      <c r="A3008" s="20">
        <v>2972</v>
      </c>
      <c r="B3008" s="17" t="s">
        <v>4535</v>
      </c>
      <c r="C3008" s="13" t="s">
        <v>1794</v>
      </c>
      <c r="D3008" s="17" t="s">
        <v>4489</v>
      </c>
      <c r="E3008" s="35"/>
    </row>
    <row r="3009" spans="1:5" s="36" customFormat="1" ht="22.5" customHeight="1" x14ac:dyDescent="0.25">
      <c r="A3009" s="20">
        <v>2973</v>
      </c>
      <c r="B3009" s="17" t="s">
        <v>5850</v>
      </c>
      <c r="C3009" s="13" t="s">
        <v>4536</v>
      </c>
      <c r="D3009" s="17" t="s">
        <v>4489</v>
      </c>
      <c r="E3009" s="35"/>
    </row>
    <row r="3010" spans="1:5" s="36" customFormat="1" ht="22.5" customHeight="1" x14ac:dyDescent="0.25">
      <c r="A3010" s="20">
        <v>2974</v>
      </c>
      <c r="B3010" s="17" t="s">
        <v>4537</v>
      </c>
      <c r="C3010" s="13" t="s">
        <v>4019</v>
      </c>
      <c r="D3010" s="17" t="s">
        <v>4489</v>
      </c>
      <c r="E3010" s="35"/>
    </row>
    <row r="3011" spans="1:5" s="36" customFormat="1" ht="22.5" customHeight="1" x14ac:dyDescent="0.25">
      <c r="A3011" s="20">
        <v>2975</v>
      </c>
      <c r="B3011" s="17" t="s">
        <v>4538</v>
      </c>
      <c r="C3011" s="13" t="s">
        <v>4539</v>
      </c>
      <c r="D3011" s="17" t="s">
        <v>4489</v>
      </c>
      <c r="E3011" s="35"/>
    </row>
    <row r="3012" spans="1:5" s="36" customFormat="1" ht="22.5" customHeight="1" x14ac:dyDescent="0.25">
      <c r="A3012" s="20">
        <v>2976</v>
      </c>
      <c r="B3012" s="17" t="s">
        <v>5851</v>
      </c>
      <c r="C3012" s="13" t="s">
        <v>4540</v>
      </c>
      <c r="D3012" s="17" t="s">
        <v>4489</v>
      </c>
      <c r="E3012" s="35"/>
    </row>
    <row r="3013" spans="1:5" s="36" customFormat="1" ht="22.5" customHeight="1" x14ac:dyDescent="0.25">
      <c r="A3013" s="20">
        <v>2977</v>
      </c>
      <c r="B3013" s="17" t="s">
        <v>4541</v>
      </c>
      <c r="C3013" s="13" t="s">
        <v>4325</v>
      </c>
      <c r="D3013" s="17" t="s">
        <v>4489</v>
      </c>
      <c r="E3013" s="35"/>
    </row>
    <row r="3014" spans="1:5" s="36" customFormat="1" ht="22.5" customHeight="1" x14ac:dyDescent="0.25">
      <c r="A3014" s="20">
        <v>2978</v>
      </c>
      <c r="B3014" s="17" t="s">
        <v>4542</v>
      </c>
      <c r="C3014" s="13" t="s">
        <v>4543</v>
      </c>
      <c r="D3014" s="17" t="s">
        <v>4489</v>
      </c>
      <c r="E3014" s="35"/>
    </row>
    <row r="3015" spans="1:5" s="36" customFormat="1" ht="22.5" customHeight="1" x14ac:dyDescent="0.25">
      <c r="A3015" s="20">
        <v>2979</v>
      </c>
      <c r="B3015" s="17" t="s">
        <v>4544</v>
      </c>
      <c r="C3015" s="13" t="s">
        <v>4545</v>
      </c>
      <c r="D3015" s="17" t="s">
        <v>4489</v>
      </c>
      <c r="E3015" s="35"/>
    </row>
    <row r="3016" spans="1:5" s="36" customFormat="1" ht="22.5" customHeight="1" x14ac:dyDescent="0.25">
      <c r="A3016" s="20">
        <v>2980</v>
      </c>
      <c r="B3016" s="17" t="s">
        <v>4546</v>
      </c>
      <c r="C3016" s="13" t="s">
        <v>4547</v>
      </c>
      <c r="D3016" s="17" t="s">
        <v>4489</v>
      </c>
      <c r="E3016" s="35"/>
    </row>
    <row r="3017" spans="1:5" s="36" customFormat="1" ht="22.5" customHeight="1" x14ac:dyDescent="0.25">
      <c r="A3017" s="20">
        <v>2981</v>
      </c>
      <c r="B3017" s="17" t="s">
        <v>4548</v>
      </c>
      <c r="C3017" s="13" t="s">
        <v>4549</v>
      </c>
      <c r="D3017" s="17" t="s">
        <v>4489</v>
      </c>
      <c r="E3017" s="35"/>
    </row>
    <row r="3018" spans="1:5" s="36" customFormat="1" ht="22.5" customHeight="1" x14ac:dyDescent="0.25">
      <c r="A3018" s="20">
        <v>2982</v>
      </c>
      <c r="B3018" s="17" t="s">
        <v>4551</v>
      </c>
      <c r="C3018" s="13" t="s">
        <v>4013</v>
      </c>
      <c r="D3018" s="17" t="s">
        <v>4489</v>
      </c>
      <c r="E3018" s="35"/>
    </row>
    <row r="3019" spans="1:5" s="36" customFormat="1" ht="22.5" customHeight="1" x14ac:dyDescent="0.25">
      <c r="A3019" s="20">
        <v>2983</v>
      </c>
      <c r="B3019" s="17" t="s">
        <v>4553</v>
      </c>
      <c r="C3019" s="13" t="s">
        <v>4552</v>
      </c>
      <c r="D3019" s="17" t="s">
        <v>4489</v>
      </c>
      <c r="E3019" s="35"/>
    </row>
    <row r="3020" spans="1:5" s="36" customFormat="1" ht="22.5" customHeight="1" x14ac:dyDescent="0.25">
      <c r="A3020" s="20">
        <v>2984</v>
      </c>
      <c r="B3020" s="17" t="s">
        <v>4550</v>
      </c>
      <c r="C3020" s="13" t="s">
        <v>4554</v>
      </c>
      <c r="D3020" s="17" t="s">
        <v>4489</v>
      </c>
      <c r="E3020" s="35"/>
    </row>
    <row r="3021" spans="1:5" s="36" customFormat="1" ht="22.5" customHeight="1" x14ac:dyDescent="0.25">
      <c r="A3021" s="20">
        <v>2985</v>
      </c>
      <c r="B3021" s="17" t="s">
        <v>4555</v>
      </c>
      <c r="C3021" s="13" t="s">
        <v>4556</v>
      </c>
      <c r="D3021" s="17" t="s">
        <v>4489</v>
      </c>
      <c r="E3021" s="35"/>
    </row>
    <row r="3022" spans="1:5" s="36" customFormat="1" ht="22.5" customHeight="1" x14ac:dyDescent="0.25">
      <c r="A3022" s="20">
        <v>2986</v>
      </c>
      <c r="B3022" s="17" t="s">
        <v>4559</v>
      </c>
      <c r="C3022" s="13" t="s">
        <v>4558</v>
      </c>
      <c r="D3022" s="17" t="s">
        <v>4489</v>
      </c>
      <c r="E3022" s="35"/>
    </row>
    <row r="3023" spans="1:5" s="36" customFormat="1" ht="22.5" customHeight="1" x14ac:dyDescent="0.25">
      <c r="A3023" s="20">
        <v>2987</v>
      </c>
      <c r="B3023" s="17" t="s">
        <v>4561</v>
      </c>
      <c r="C3023" s="13" t="s">
        <v>4560</v>
      </c>
      <c r="D3023" s="17" t="s">
        <v>4489</v>
      </c>
      <c r="E3023" s="35"/>
    </row>
    <row r="3024" spans="1:5" s="36" customFormat="1" ht="22.5" customHeight="1" x14ac:dyDescent="0.25">
      <c r="A3024" s="20">
        <v>2988</v>
      </c>
      <c r="B3024" s="17" t="s">
        <v>4557</v>
      </c>
      <c r="C3024" s="13" t="s">
        <v>4562</v>
      </c>
      <c r="D3024" s="17" t="s">
        <v>4489</v>
      </c>
      <c r="E3024" s="35"/>
    </row>
    <row r="3025" spans="1:5" s="36" customFormat="1" ht="22.5" customHeight="1" x14ac:dyDescent="0.25">
      <c r="A3025" s="20">
        <v>2989</v>
      </c>
      <c r="B3025" s="17" t="s">
        <v>4563</v>
      </c>
      <c r="C3025" s="13" t="s">
        <v>4564</v>
      </c>
      <c r="D3025" s="17" t="s">
        <v>4489</v>
      </c>
      <c r="E3025" s="35"/>
    </row>
    <row r="3026" spans="1:5" s="36" customFormat="1" ht="22.5" customHeight="1" x14ac:dyDescent="0.25">
      <c r="A3026" s="20">
        <v>2990</v>
      </c>
      <c r="B3026" s="17" t="s">
        <v>4565</v>
      </c>
      <c r="C3026" s="13" t="s">
        <v>4566</v>
      </c>
      <c r="D3026" s="17" t="s">
        <v>4489</v>
      </c>
      <c r="E3026" s="35"/>
    </row>
    <row r="3027" spans="1:5" s="36" customFormat="1" ht="22.5" customHeight="1" x14ac:dyDescent="0.25">
      <c r="A3027" s="20">
        <v>2991</v>
      </c>
      <c r="B3027" s="17" t="s">
        <v>4571</v>
      </c>
      <c r="C3027" s="13" t="s">
        <v>4568</v>
      </c>
      <c r="D3027" s="17" t="s">
        <v>4489</v>
      </c>
      <c r="E3027" s="35"/>
    </row>
    <row r="3028" spans="1:5" s="36" customFormat="1" ht="22.5" customHeight="1" x14ac:dyDescent="0.25">
      <c r="A3028" s="20">
        <v>2992</v>
      </c>
      <c r="B3028" s="17" t="s">
        <v>4569</v>
      </c>
      <c r="C3028" s="13" t="s">
        <v>4570</v>
      </c>
      <c r="D3028" s="17" t="s">
        <v>4489</v>
      </c>
      <c r="E3028" s="35"/>
    </row>
    <row r="3029" spans="1:5" s="36" customFormat="1" ht="22.5" customHeight="1" x14ac:dyDescent="0.25">
      <c r="A3029" s="20">
        <v>2993</v>
      </c>
      <c r="B3029" s="17" t="s">
        <v>4573</v>
      </c>
      <c r="C3029" s="13" t="s">
        <v>4572</v>
      </c>
      <c r="D3029" s="17" t="s">
        <v>4489</v>
      </c>
      <c r="E3029" s="35"/>
    </row>
    <row r="3030" spans="1:5" s="36" customFormat="1" ht="22.5" customHeight="1" x14ac:dyDescent="0.25">
      <c r="A3030" s="20">
        <v>2994</v>
      </c>
      <c r="B3030" s="17" t="s">
        <v>4567</v>
      </c>
      <c r="C3030" s="13" t="s">
        <v>4574</v>
      </c>
      <c r="D3030" s="17" t="s">
        <v>4489</v>
      </c>
      <c r="E3030" s="35"/>
    </row>
    <row r="3031" spans="1:5" s="36" customFormat="1" ht="22.5" customHeight="1" x14ac:dyDescent="0.25">
      <c r="A3031" s="20">
        <v>2995</v>
      </c>
      <c r="B3031" s="17" t="s">
        <v>4575</v>
      </c>
      <c r="C3031" s="13" t="s">
        <v>4576</v>
      </c>
      <c r="D3031" s="17" t="s">
        <v>4489</v>
      </c>
      <c r="E3031" s="35"/>
    </row>
    <row r="3032" spans="1:5" s="36" customFormat="1" ht="22.5" customHeight="1" x14ac:dyDescent="0.25">
      <c r="A3032" s="20">
        <v>2996</v>
      </c>
      <c r="B3032" s="17" t="s">
        <v>4577</v>
      </c>
      <c r="C3032" s="13" t="s">
        <v>4578</v>
      </c>
      <c r="D3032" s="17" t="s">
        <v>4489</v>
      </c>
      <c r="E3032" s="35"/>
    </row>
    <row r="3033" spans="1:5" s="36" customFormat="1" ht="22.5" customHeight="1" x14ac:dyDescent="0.25">
      <c r="A3033" s="20">
        <v>2997</v>
      </c>
      <c r="B3033" s="17" t="s">
        <v>4579</v>
      </c>
      <c r="C3033" s="13" t="s">
        <v>4580</v>
      </c>
      <c r="D3033" s="17" t="s">
        <v>4489</v>
      </c>
      <c r="E3033" s="35"/>
    </row>
    <row r="3034" spans="1:5" s="36" customFormat="1" ht="22.5" customHeight="1" x14ac:dyDescent="0.25">
      <c r="A3034" s="20">
        <v>2998</v>
      </c>
      <c r="B3034" s="17" t="s">
        <v>4581</v>
      </c>
      <c r="C3034" s="13" t="s">
        <v>4582</v>
      </c>
      <c r="D3034" s="17" t="s">
        <v>4489</v>
      </c>
      <c r="E3034" s="35"/>
    </row>
    <row r="3035" spans="1:5" s="36" customFormat="1" ht="22.5" customHeight="1" x14ac:dyDescent="0.25">
      <c r="A3035" s="20">
        <v>2999</v>
      </c>
      <c r="B3035" s="17" t="s">
        <v>4583</v>
      </c>
      <c r="C3035" s="13" t="s">
        <v>4584</v>
      </c>
      <c r="D3035" s="17" t="s">
        <v>4489</v>
      </c>
      <c r="E3035" s="35"/>
    </row>
    <row r="3036" spans="1:5" s="36" customFormat="1" ht="22.5" customHeight="1" x14ac:dyDescent="0.25">
      <c r="A3036" s="20">
        <v>3000</v>
      </c>
      <c r="B3036" s="17" t="s">
        <v>4585</v>
      </c>
      <c r="C3036" s="13" t="s">
        <v>4050</v>
      </c>
      <c r="D3036" s="17" t="s">
        <v>4489</v>
      </c>
      <c r="E3036" s="35"/>
    </row>
    <row r="3037" spans="1:5" s="36" customFormat="1" ht="22.5" customHeight="1" x14ac:dyDescent="0.25">
      <c r="A3037" s="20">
        <v>3001</v>
      </c>
      <c r="B3037" s="17" t="s">
        <v>4586</v>
      </c>
      <c r="C3037" s="13" t="s">
        <v>4587</v>
      </c>
      <c r="D3037" s="17" t="s">
        <v>4489</v>
      </c>
      <c r="E3037" s="35"/>
    </row>
    <row r="3038" spans="1:5" s="36" customFormat="1" ht="22.5" customHeight="1" x14ac:dyDescent="0.25">
      <c r="A3038" s="20">
        <v>3002</v>
      </c>
      <c r="B3038" s="17" t="s">
        <v>4588</v>
      </c>
      <c r="C3038" s="13" t="s">
        <v>4589</v>
      </c>
      <c r="D3038" s="17" t="s">
        <v>4489</v>
      </c>
      <c r="E3038" s="35"/>
    </row>
    <row r="3039" spans="1:5" s="36" customFormat="1" ht="22.5" customHeight="1" x14ac:dyDescent="0.25">
      <c r="A3039" s="20">
        <v>3003</v>
      </c>
      <c r="B3039" s="17" t="s">
        <v>5852</v>
      </c>
      <c r="C3039" s="13" t="s">
        <v>4590</v>
      </c>
      <c r="D3039" s="17" t="s">
        <v>4489</v>
      </c>
      <c r="E3039" s="35"/>
    </row>
    <row r="3040" spans="1:5" s="36" customFormat="1" ht="22.5" customHeight="1" x14ac:dyDescent="0.25">
      <c r="A3040" s="20">
        <v>3004</v>
      </c>
      <c r="B3040" s="17" t="s">
        <v>4591</v>
      </c>
      <c r="C3040" s="13" t="s">
        <v>4592</v>
      </c>
      <c r="D3040" s="17" t="s">
        <v>4489</v>
      </c>
      <c r="E3040" s="35"/>
    </row>
    <row r="3041" spans="1:5" s="36" customFormat="1" ht="22.5" customHeight="1" x14ac:dyDescent="0.25">
      <c r="A3041" s="20">
        <v>3005</v>
      </c>
      <c r="B3041" s="17" t="s">
        <v>4593</v>
      </c>
      <c r="C3041" s="13" t="s">
        <v>4594</v>
      </c>
      <c r="D3041" s="17" t="s">
        <v>4489</v>
      </c>
      <c r="E3041" s="35"/>
    </row>
    <row r="3042" spans="1:5" s="36" customFormat="1" ht="22.5" customHeight="1" x14ac:dyDescent="0.25">
      <c r="A3042" s="20">
        <v>3006</v>
      </c>
      <c r="B3042" s="17" t="s">
        <v>4595</v>
      </c>
      <c r="C3042" s="13" t="s">
        <v>4596</v>
      </c>
      <c r="D3042" s="17" t="s">
        <v>4489</v>
      </c>
      <c r="E3042" s="35"/>
    </row>
    <row r="3043" spans="1:5" s="36" customFormat="1" ht="22.5" customHeight="1" x14ac:dyDescent="0.25">
      <c r="A3043" s="20">
        <v>3007</v>
      </c>
      <c r="B3043" s="17" t="s">
        <v>4597</v>
      </c>
      <c r="C3043" s="13" t="s">
        <v>4598</v>
      </c>
      <c r="D3043" s="17" t="s">
        <v>4489</v>
      </c>
      <c r="E3043" s="35"/>
    </row>
    <row r="3044" spans="1:5" s="36" customFormat="1" ht="22.5" customHeight="1" x14ac:dyDescent="0.25">
      <c r="A3044" s="20">
        <v>3008</v>
      </c>
      <c r="B3044" s="17" t="s">
        <v>4599</v>
      </c>
      <c r="C3044" s="13" t="s">
        <v>4600</v>
      </c>
      <c r="D3044" s="17" t="s">
        <v>4489</v>
      </c>
      <c r="E3044" s="35"/>
    </row>
    <row r="3045" spans="1:5" s="36" customFormat="1" ht="22.5" customHeight="1" x14ac:dyDescent="0.25">
      <c r="A3045" s="20">
        <v>3009</v>
      </c>
      <c r="B3045" s="17" t="s">
        <v>4601</v>
      </c>
      <c r="C3045" s="13" t="s">
        <v>4602</v>
      </c>
      <c r="D3045" s="17" t="s">
        <v>4489</v>
      </c>
      <c r="E3045" s="35"/>
    </row>
    <row r="3046" spans="1:5" s="36" customFormat="1" ht="22.5" customHeight="1" x14ac:dyDescent="0.25">
      <c r="A3046" s="20">
        <v>3010</v>
      </c>
      <c r="B3046" s="17" t="s">
        <v>4603</v>
      </c>
      <c r="C3046" s="13" t="s">
        <v>3610</v>
      </c>
      <c r="D3046" s="17" t="s">
        <v>4489</v>
      </c>
      <c r="E3046" s="35"/>
    </row>
    <row r="3047" spans="1:5" s="36" customFormat="1" ht="22.5" customHeight="1" x14ac:dyDescent="0.25">
      <c r="A3047" s="20">
        <v>3011</v>
      </c>
      <c r="B3047" s="17" t="s">
        <v>4604</v>
      </c>
      <c r="C3047" s="13" t="s">
        <v>4605</v>
      </c>
      <c r="D3047" s="17" t="s">
        <v>4489</v>
      </c>
      <c r="E3047" s="35"/>
    </row>
    <row r="3048" spans="1:5" s="36" customFormat="1" ht="22.5" customHeight="1" x14ac:dyDescent="0.25">
      <c r="A3048" s="20">
        <v>3012</v>
      </c>
      <c r="B3048" s="17" t="s">
        <v>4606</v>
      </c>
      <c r="C3048" s="13" t="s">
        <v>4607</v>
      </c>
      <c r="D3048" s="17" t="s">
        <v>4489</v>
      </c>
      <c r="E3048" s="35"/>
    </row>
    <row r="3049" spans="1:5" s="36" customFormat="1" ht="22.5" customHeight="1" x14ac:dyDescent="0.25">
      <c r="A3049" s="20">
        <v>3013</v>
      </c>
      <c r="B3049" s="17" t="s">
        <v>4608</v>
      </c>
      <c r="C3049" s="13" t="s">
        <v>2729</v>
      </c>
      <c r="D3049" s="17" t="s">
        <v>4489</v>
      </c>
      <c r="E3049" s="35"/>
    </row>
    <row r="3050" spans="1:5" s="36" customFormat="1" ht="22.5" customHeight="1" x14ac:dyDescent="0.25">
      <c r="A3050" s="20">
        <v>3014</v>
      </c>
      <c r="B3050" s="17" t="s">
        <v>4609</v>
      </c>
      <c r="C3050" s="13" t="s">
        <v>4610</v>
      </c>
      <c r="D3050" s="17" t="s">
        <v>4489</v>
      </c>
      <c r="E3050" s="35"/>
    </row>
    <row r="3051" spans="1:5" s="36" customFormat="1" ht="22.5" customHeight="1" x14ac:dyDescent="0.25">
      <c r="A3051" s="20">
        <v>3015</v>
      </c>
      <c r="B3051" s="17" t="s">
        <v>4611</v>
      </c>
      <c r="C3051" s="13" t="s">
        <v>4612</v>
      </c>
      <c r="D3051" s="17" t="s">
        <v>4489</v>
      </c>
      <c r="E3051" s="35"/>
    </row>
    <row r="3052" spans="1:5" s="36" customFormat="1" ht="22.5" customHeight="1" x14ac:dyDescent="0.25">
      <c r="A3052" s="20">
        <v>3016</v>
      </c>
      <c r="B3052" s="17" t="s">
        <v>4613</v>
      </c>
      <c r="C3052" s="13" t="s">
        <v>4614</v>
      </c>
      <c r="D3052" s="17" t="s">
        <v>4489</v>
      </c>
      <c r="E3052" s="35"/>
    </row>
    <row r="3053" spans="1:5" s="36" customFormat="1" ht="22.5" customHeight="1" x14ac:dyDescent="0.25">
      <c r="A3053" s="20">
        <v>3017</v>
      </c>
      <c r="B3053" s="17" t="s">
        <v>4615</v>
      </c>
      <c r="C3053" s="13" t="s">
        <v>4616</v>
      </c>
      <c r="D3053" s="17" t="s">
        <v>4489</v>
      </c>
      <c r="E3053" s="35"/>
    </row>
    <row r="3054" spans="1:5" s="36" customFormat="1" ht="22.5" customHeight="1" x14ac:dyDescent="0.25">
      <c r="A3054" s="20">
        <v>3018</v>
      </c>
      <c r="B3054" s="17" t="s">
        <v>4617</v>
      </c>
      <c r="C3054" s="13" t="s">
        <v>4618</v>
      </c>
      <c r="D3054" s="17" t="s">
        <v>4489</v>
      </c>
      <c r="E3054" s="35"/>
    </row>
    <row r="3055" spans="1:5" s="36" customFormat="1" ht="22.5" customHeight="1" x14ac:dyDescent="0.25">
      <c r="A3055" s="20">
        <v>3019</v>
      </c>
      <c r="B3055" s="17" t="s">
        <v>4619</v>
      </c>
      <c r="C3055" s="13" t="s">
        <v>4620</v>
      </c>
      <c r="D3055" s="17" t="s">
        <v>4489</v>
      </c>
      <c r="E3055" s="35"/>
    </row>
    <row r="3056" spans="1:5" s="36" customFormat="1" ht="22.5" customHeight="1" x14ac:dyDescent="0.25">
      <c r="A3056" s="20">
        <v>3020</v>
      </c>
      <c r="B3056" s="17" t="s">
        <v>4621</v>
      </c>
      <c r="C3056" s="13" t="s">
        <v>4622</v>
      </c>
      <c r="D3056" s="17" t="s">
        <v>4489</v>
      </c>
      <c r="E3056" s="35"/>
    </row>
    <row r="3057" spans="1:5" s="36" customFormat="1" ht="22.5" customHeight="1" x14ac:dyDescent="0.25">
      <c r="A3057" s="20">
        <v>3021</v>
      </c>
      <c r="B3057" s="17" t="s">
        <v>4623</v>
      </c>
      <c r="C3057" s="13" t="s">
        <v>4624</v>
      </c>
      <c r="D3057" s="17" t="s">
        <v>4489</v>
      </c>
      <c r="E3057" s="35"/>
    </row>
    <row r="3058" spans="1:5" s="36" customFormat="1" ht="22.5" customHeight="1" x14ac:dyDescent="0.25">
      <c r="A3058" s="20">
        <v>3022</v>
      </c>
      <c r="B3058" s="17" t="s">
        <v>4625</v>
      </c>
      <c r="C3058" s="13" t="s">
        <v>4626</v>
      </c>
      <c r="D3058" s="17" t="s">
        <v>4489</v>
      </c>
      <c r="E3058" s="35"/>
    </row>
    <row r="3059" spans="1:5" s="36" customFormat="1" ht="22.5" customHeight="1" x14ac:dyDescent="0.25">
      <c r="A3059" s="20">
        <v>3023</v>
      </c>
      <c r="B3059" s="17" t="s">
        <v>4627</v>
      </c>
      <c r="C3059" s="13" t="s">
        <v>4628</v>
      </c>
      <c r="D3059" s="17" t="s">
        <v>4489</v>
      </c>
      <c r="E3059" s="35"/>
    </row>
    <row r="3060" spans="1:5" s="36" customFormat="1" ht="22.5" customHeight="1" x14ac:dyDescent="0.25">
      <c r="A3060" s="20">
        <v>3024</v>
      </c>
      <c r="B3060" s="17" t="s">
        <v>4629</v>
      </c>
      <c r="C3060" s="13" t="s">
        <v>4630</v>
      </c>
      <c r="D3060" s="17" t="s">
        <v>4489</v>
      </c>
      <c r="E3060" s="35"/>
    </row>
    <row r="3061" spans="1:5" s="36" customFormat="1" ht="22.5" customHeight="1" x14ac:dyDescent="0.25">
      <c r="A3061" s="20">
        <v>3025</v>
      </c>
      <c r="B3061" s="17" t="s">
        <v>4631</v>
      </c>
      <c r="C3061" s="13" t="s">
        <v>4632</v>
      </c>
      <c r="D3061" s="17" t="s">
        <v>4489</v>
      </c>
      <c r="E3061" s="35"/>
    </row>
    <row r="3062" spans="1:5" s="36" customFormat="1" ht="22.5" customHeight="1" x14ac:dyDescent="0.25">
      <c r="A3062" s="20">
        <v>3026</v>
      </c>
      <c r="B3062" s="17" t="s">
        <v>4633</v>
      </c>
      <c r="C3062" s="13" t="s">
        <v>4634</v>
      </c>
      <c r="D3062" s="17" t="s">
        <v>4489</v>
      </c>
      <c r="E3062" s="35"/>
    </row>
    <row r="3063" spans="1:5" s="36" customFormat="1" ht="22.5" customHeight="1" x14ac:dyDescent="0.25">
      <c r="A3063" s="20">
        <v>3027</v>
      </c>
      <c r="B3063" s="17" t="s">
        <v>4635</v>
      </c>
      <c r="C3063" s="13" t="s">
        <v>4636</v>
      </c>
      <c r="D3063" s="17" t="s">
        <v>4489</v>
      </c>
      <c r="E3063" s="35"/>
    </row>
    <row r="3064" spans="1:5" s="36" customFormat="1" ht="22.5" customHeight="1" x14ac:dyDescent="0.25">
      <c r="A3064" s="20">
        <v>3028</v>
      </c>
      <c r="B3064" s="17" t="s">
        <v>4637</v>
      </c>
      <c r="C3064" s="13" t="s">
        <v>4638</v>
      </c>
      <c r="D3064" s="17" t="s">
        <v>4489</v>
      </c>
      <c r="E3064" s="35"/>
    </row>
    <row r="3065" spans="1:5" s="36" customFormat="1" ht="22.5" customHeight="1" x14ac:dyDescent="0.25">
      <c r="A3065" s="20">
        <v>3029</v>
      </c>
      <c r="B3065" s="17" t="s">
        <v>4639</v>
      </c>
      <c r="C3065" s="13" t="s">
        <v>4640</v>
      </c>
      <c r="D3065" s="17" t="s">
        <v>4489</v>
      </c>
      <c r="E3065" s="35"/>
    </row>
    <row r="3066" spans="1:5" s="36" customFormat="1" ht="22.5" customHeight="1" x14ac:dyDescent="0.25">
      <c r="A3066" s="20">
        <v>3030</v>
      </c>
      <c r="B3066" s="17" t="s">
        <v>4641</v>
      </c>
      <c r="C3066" s="13" t="s">
        <v>4642</v>
      </c>
      <c r="D3066" s="17" t="s">
        <v>4489</v>
      </c>
      <c r="E3066" s="35"/>
    </row>
    <row r="3067" spans="1:5" s="36" customFormat="1" ht="22.5" customHeight="1" x14ac:dyDescent="0.25">
      <c r="A3067" s="20">
        <v>3031</v>
      </c>
      <c r="B3067" s="17" t="s">
        <v>4643</v>
      </c>
      <c r="C3067" s="13" t="s">
        <v>4644</v>
      </c>
      <c r="D3067" s="17" t="s">
        <v>4489</v>
      </c>
      <c r="E3067" s="35"/>
    </row>
    <row r="3068" spans="1:5" s="36" customFormat="1" ht="22.5" customHeight="1" x14ac:dyDescent="0.25">
      <c r="A3068" s="20">
        <v>3032</v>
      </c>
      <c r="B3068" s="17" t="s">
        <v>4645</v>
      </c>
      <c r="C3068" s="13" t="s">
        <v>4646</v>
      </c>
      <c r="D3068" s="17" t="s">
        <v>4489</v>
      </c>
      <c r="E3068" s="35"/>
    </row>
    <row r="3069" spans="1:5" s="36" customFormat="1" ht="22.5" customHeight="1" x14ac:dyDescent="0.25">
      <c r="A3069" s="20">
        <v>3033</v>
      </c>
      <c r="B3069" s="17" t="s">
        <v>4647</v>
      </c>
      <c r="C3069" s="13" t="s">
        <v>4648</v>
      </c>
      <c r="D3069" s="17" t="s">
        <v>4489</v>
      </c>
      <c r="E3069" s="35"/>
    </row>
    <row r="3070" spans="1:5" s="36" customFormat="1" ht="22.5" customHeight="1" x14ac:dyDescent="0.25">
      <c r="A3070" s="20">
        <v>3034</v>
      </c>
      <c r="B3070" s="17" t="s">
        <v>4649</v>
      </c>
      <c r="C3070" s="13" t="s">
        <v>4650</v>
      </c>
      <c r="D3070" s="17" t="s">
        <v>4489</v>
      </c>
      <c r="E3070" s="35"/>
    </row>
    <row r="3071" spans="1:5" s="36" customFormat="1" ht="22.5" customHeight="1" x14ac:dyDescent="0.25">
      <c r="A3071" s="20">
        <v>3035</v>
      </c>
      <c r="B3071" s="17" t="s">
        <v>4651</v>
      </c>
      <c r="C3071" s="13" t="s">
        <v>4652</v>
      </c>
      <c r="D3071" s="17" t="s">
        <v>4489</v>
      </c>
      <c r="E3071" s="35"/>
    </row>
    <row r="3072" spans="1:5" s="36" customFormat="1" ht="22.5" customHeight="1" x14ac:dyDescent="0.25">
      <c r="A3072" s="20">
        <v>3036</v>
      </c>
      <c r="B3072" s="17" t="s">
        <v>4653</v>
      </c>
      <c r="C3072" s="13" t="s">
        <v>4654</v>
      </c>
      <c r="D3072" s="17" t="s">
        <v>4489</v>
      </c>
      <c r="E3072" s="35"/>
    </row>
    <row r="3073" spans="1:5" s="36" customFormat="1" ht="22.5" customHeight="1" x14ac:dyDescent="0.25">
      <c r="A3073" s="20">
        <v>3037</v>
      </c>
      <c r="B3073" s="17" t="s">
        <v>4655</v>
      </c>
      <c r="C3073" s="13" t="s">
        <v>4656</v>
      </c>
      <c r="D3073" s="17" t="s">
        <v>4489</v>
      </c>
      <c r="E3073" s="35"/>
    </row>
    <row r="3074" spans="1:5" s="36" customFormat="1" ht="22.5" customHeight="1" x14ac:dyDescent="0.25">
      <c r="A3074" s="20">
        <v>3038</v>
      </c>
      <c r="B3074" s="17" t="s">
        <v>4657</v>
      </c>
      <c r="C3074" s="13" t="s">
        <v>4658</v>
      </c>
      <c r="D3074" s="17" t="s">
        <v>4489</v>
      </c>
      <c r="E3074" s="35"/>
    </row>
    <row r="3075" spans="1:5" s="36" customFormat="1" ht="22.5" customHeight="1" x14ac:dyDescent="0.25">
      <c r="A3075" s="20">
        <v>3039</v>
      </c>
      <c r="B3075" s="17" t="s">
        <v>4659</v>
      </c>
      <c r="C3075" s="13" t="s">
        <v>4660</v>
      </c>
      <c r="D3075" s="17" t="s">
        <v>4489</v>
      </c>
      <c r="E3075" s="35"/>
    </row>
    <row r="3076" spans="1:5" s="36" customFormat="1" ht="22.5" customHeight="1" x14ac:dyDescent="0.25">
      <c r="A3076" s="20">
        <v>3040</v>
      </c>
      <c r="B3076" s="17" t="s">
        <v>4661</v>
      </c>
      <c r="C3076" s="13" t="s">
        <v>4662</v>
      </c>
      <c r="D3076" s="17" t="s">
        <v>4489</v>
      </c>
      <c r="E3076" s="35"/>
    </row>
    <row r="3077" spans="1:5" s="36" customFormat="1" ht="22.5" customHeight="1" x14ac:dyDescent="0.25">
      <c r="A3077" s="20">
        <v>3041</v>
      </c>
      <c r="B3077" s="17" t="s">
        <v>4663</v>
      </c>
      <c r="C3077" s="13" t="s">
        <v>4664</v>
      </c>
      <c r="D3077" s="17" t="s">
        <v>4489</v>
      </c>
      <c r="E3077" s="35"/>
    </row>
    <row r="3078" spans="1:5" s="36" customFormat="1" ht="22.5" customHeight="1" x14ac:dyDescent="0.25">
      <c r="A3078" s="20">
        <v>3042</v>
      </c>
      <c r="B3078" s="17" t="s">
        <v>4665</v>
      </c>
      <c r="C3078" s="13" t="s">
        <v>4666</v>
      </c>
      <c r="D3078" s="17" t="s">
        <v>4489</v>
      </c>
      <c r="E3078" s="35"/>
    </row>
    <row r="3079" spans="1:5" s="36" customFormat="1" ht="22.5" customHeight="1" x14ac:dyDescent="0.25">
      <c r="A3079" s="20">
        <v>3043</v>
      </c>
      <c r="B3079" s="17" t="s">
        <v>4667</v>
      </c>
      <c r="C3079" s="13" t="s">
        <v>4668</v>
      </c>
      <c r="D3079" s="17" t="s">
        <v>4489</v>
      </c>
      <c r="E3079" s="35"/>
    </row>
    <row r="3080" spans="1:5" s="36" customFormat="1" ht="22.5" customHeight="1" x14ac:dyDescent="0.25">
      <c r="A3080" s="20">
        <v>3044</v>
      </c>
      <c r="B3080" s="17" t="s">
        <v>4669</v>
      </c>
      <c r="C3080" s="13" t="s">
        <v>4670</v>
      </c>
      <c r="D3080" s="17" t="s">
        <v>4489</v>
      </c>
      <c r="E3080" s="35"/>
    </row>
    <row r="3081" spans="1:5" s="36" customFormat="1" ht="22.5" customHeight="1" x14ac:dyDescent="0.25">
      <c r="A3081" s="20">
        <v>3045</v>
      </c>
      <c r="B3081" s="17" t="s">
        <v>4671</v>
      </c>
      <c r="C3081" s="13" t="s">
        <v>4672</v>
      </c>
      <c r="D3081" s="17" t="s">
        <v>4489</v>
      </c>
      <c r="E3081" s="35"/>
    </row>
    <row r="3082" spans="1:5" s="36" customFormat="1" ht="22.5" customHeight="1" x14ac:dyDescent="0.25">
      <c r="A3082" s="20">
        <v>3046</v>
      </c>
      <c r="B3082" s="17" t="s">
        <v>4673</v>
      </c>
      <c r="C3082" s="13" t="s">
        <v>4674</v>
      </c>
      <c r="D3082" s="17" t="s">
        <v>4489</v>
      </c>
      <c r="E3082" s="35"/>
    </row>
    <row r="3083" spans="1:5" s="36" customFormat="1" ht="22.5" customHeight="1" x14ac:dyDescent="0.25">
      <c r="A3083" s="20">
        <v>3047</v>
      </c>
      <c r="B3083" s="17" t="s">
        <v>4675</v>
      </c>
      <c r="C3083" s="13" t="s">
        <v>4676</v>
      </c>
      <c r="D3083" s="17" t="s">
        <v>4489</v>
      </c>
      <c r="E3083" s="35"/>
    </row>
    <row r="3084" spans="1:5" s="36" customFormat="1" ht="22.5" customHeight="1" x14ac:dyDescent="0.25">
      <c r="A3084" s="20">
        <v>3048</v>
      </c>
      <c r="B3084" s="17" t="s">
        <v>4677</v>
      </c>
      <c r="C3084" s="13" t="s">
        <v>4678</v>
      </c>
      <c r="D3084" s="17" t="s">
        <v>4489</v>
      </c>
      <c r="E3084" s="35"/>
    </row>
    <row r="3085" spans="1:5" s="36" customFormat="1" ht="22.5" customHeight="1" x14ac:dyDescent="0.25">
      <c r="A3085" s="20">
        <v>3049</v>
      </c>
      <c r="B3085" s="17" t="s">
        <v>4679</v>
      </c>
      <c r="C3085" s="13" t="s">
        <v>4680</v>
      </c>
      <c r="D3085" s="17" t="s">
        <v>4489</v>
      </c>
      <c r="E3085" s="35"/>
    </row>
    <row r="3086" spans="1:5" s="36" customFormat="1" ht="22.5" customHeight="1" x14ac:dyDescent="0.25">
      <c r="A3086" s="20">
        <v>3050</v>
      </c>
      <c r="B3086" s="17" t="s">
        <v>4681</v>
      </c>
      <c r="C3086" s="13" t="s">
        <v>4682</v>
      </c>
      <c r="D3086" s="17" t="s">
        <v>4489</v>
      </c>
      <c r="E3086" s="35"/>
    </row>
    <row r="3087" spans="1:5" s="36" customFormat="1" ht="22.5" customHeight="1" x14ac:dyDescent="0.25">
      <c r="A3087" s="20">
        <v>3051</v>
      </c>
      <c r="B3087" s="17" t="s">
        <v>4683</v>
      </c>
      <c r="C3087" s="13" t="s">
        <v>4684</v>
      </c>
      <c r="D3087" s="17" t="s">
        <v>4489</v>
      </c>
      <c r="E3087" s="35"/>
    </row>
    <row r="3088" spans="1:5" s="36" customFormat="1" ht="22.5" customHeight="1" x14ac:dyDescent="0.25">
      <c r="A3088" s="20">
        <v>3052</v>
      </c>
      <c r="B3088" s="17" t="s">
        <v>4685</v>
      </c>
      <c r="C3088" s="13" t="s">
        <v>4686</v>
      </c>
      <c r="D3088" s="17" t="s">
        <v>4489</v>
      </c>
      <c r="E3088" s="35"/>
    </row>
    <row r="3089" spans="1:5" s="31" customFormat="1" ht="22.5" customHeight="1" x14ac:dyDescent="0.25">
      <c r="A3089" s="27"/>
      <c r="B3089" s="29"/>
      <c r="C3089" s="32" t="s">
        <v>4774</v>
      </c>
      <c r="D3089" s="17"/>
      <c r="E3089" s="30"/>
    </row>
    <row r="3090" spans="1:5" ht="22.5" customHeight="1" x14ac:dyDescent="0.25">
      <c r="A3090" s="20">
        <v>3053</v>
      </c>
      <c r="B3090" s="17" t="s">
        <v>5519</v>
      </c>
      <c r="C3090" s="13" t="s">
        <v>4775</v>
      </c>
      <c r="D3090" s="17" t="s">
        <v>4776</v>
      </c>
      <c r="E3090" s="22"/>
    </row>
    <row r="3091" spans="1:5" ht="22.5" customHeight="1" x14ac:dyDescent="0.25">
      <c r="A3091" s="20">
        <v>3054</v>
      </c>
      <c r="B3091" s="17" t="s">
        <v>4778</v>
      </c>
      <c r="C3091" s="13" t="s">
        <v>4779</v>
      </c>
      <c r="D3091" s="17" t="s">
        <v>4776</v>
      </c>
      <c r="E3091" s="22"/>
    </row>
    <row r="3092" spans="1:5" ht="22.5" customHeight="1" x14ac:dyDescent="0.25">
      <c r="A3092" s="20">
        <v>3055</v>
      </c>
      <c r="B3092" s="17" t="s">
        <v>4777</v>
      </c>
      <c r="C3092" s="13" t="s">
        <v>4780</v>
      </c>
      <c r="D3092" s="17" t="s">
        <v>4776</v>
      </c>
      <c r="E3092" s="22"/>
    </row>
    <row r="3093" spans="1:5" ht="22.5" customHeight="1" x14ac:dyDescent="0.25">
      <c r="A3093" s="20">
        <v>3056</v>
      </c>
      <c r="B3093" s="17" t="s">
        <v>4781</v>
      </c>
      <c r="C3093" s="13" t="s">
        <v>4782</v>
      </c>
      <c r="D3093" s="17" t="s">
        <v>4776</v>
      </c>
      <c r="E3093" s="22"/>
    </row>
    <row r="3094" spans="1:5" ht="22.5" customHeight="1" x14ac:dyDescent="0.25">
      <c r="A3094" s="20">
        <v>3057</v>
      </c>
      <c r="B3094" s="17" t="s">
        <v>4783</v>
      </c>
      <c r="C3094" s="13" t="s">
        <v>4784</v>
      </c>
      <c r="D3094" s="17" t="s">
        <v>4776</v>
      </c>
      <c r="E3094" s="22"/>
    </row>
    <row r="3095" spans="1:5" ht="22.5" customHeight="1" x14ac:dyDescent="0.25">
      <c r="A3095" s="20">
        <v>3058</v>
      </c>
      <c r="B3095" s="17" t="s">
        <v>4785</v>
      </c>
      <c r="C3095" s="13" t="s">
        <v>4786</v>
      </c>
      <c r="D3095" s="17" t="s">
        <v>4776</v>
      </c>
      <c r="E3095" s="22"/>
    </row>
    <row r="3096" spans="1:5" ht="22.5" customHeight="1" x14ac:dyDescent="0.25">
      <c r="A3096" s="20">
        <v>3059</v>
      </c>
      <c r="B3096" s="17" t="s">
        <v>4787</v>
      </c>
      <c r="C3096" s="13" t="s">
        <v>546</v>
      </c>
      <c r="D3096" s="17" t="s">
        <v>4776</v>
      </c>
      <c r="E3096" s="22"/>
    </row>
    <row r="3097" spans="1:5" ht="22.5" customHeight="1" x14ac:dyDescent="0.25">
      <c r="A3097" s="20">
        <v>3060</v>
      </c>
      <c r="B3097" s="17" t="s">
        <v>5520</v>
      </c>
      <c r="C3097" s="13" t="s">
        <v>4788</v>
      </c>
      <c r="D3097" s="17" t="s">
        <v>4776</v>
      </c>
      <c r="E3097" s="22"/>
    </row>
    <row r="3098" spans="1:5" ht="22.5" customHeight="1" x14ac:dyDescent="0.25">
      <c r="A3098" s="20">
        <v>3061</v>
      </c>
      <c r="B3098" s="17" t="s">
        <v>4789</v>
      </c>
      <c r="C3098" s="13" t="s">
        <v>4790</v>
      </c>
      <c r="D3098" s="17" t="s">
        <v>4776</v>
      </c>
      <c r="E3098" s="22"/>
    </row>
    <row r="3099" spans="1:5" ht="22.5" customHeight="1" x14ac:dyDescent="0.25">
      <c r="A3099" s="20">
        <v>3062</v>
      </c>
      <c r="B3099" s="17" t="s">
        <v>4791</v>
      </c>
      <c r="C3099" s="13" t="s">
        <v>4792</v>
      </c>
      <c r="D3099" s="17" t="s">
        <v>4776</v>
      </c>
      <c r="E3099" s="22"/>
    </row>
    <row r="3100" spans="1:5" ht="22.5" customHeight="1" x14ac:dyDescent="0.25">
      <c r="A3100" s="20">
        <v>3063</v>
      </c>
      <c r="B3100" s="17" t="s">
        <v>4793</v>
      </c>
      <c r="C3100" s="13" t="s">
        <v>4794</v>
      </c>
      <c r="D3100" s="17" t="s">
        <v>4776</v>
      </c>
      <c r="E3100" s="22"/>
    </row>
    <row r="3101" spans="1:5" ht="22.5" customHeight="1" x14ac:dyDescent="0.25">
      <c r="A3101" s="20">
        <v>3064</v>
      </c>
      <c r="B3101" s="17" t="s">
        <v>4795</v>
      </c>
      <c r="C3101" s="13" t="s">
        <v>1073</v>
      </c>
      <c r="D3101" s="17" t="s">
        <v>4776</v>
      </c>
      <c r="E3101" s="22"/>
    </row>
    <row r="3102" spans="1:5" ht="22.5" customHeight="1" x14ac:dyDescent="0.25">
      <c r="A3102" s="20">
        <v>3065</v>
      </c>
      <c r="B3102" s="17" t="s">
        <v>4796</v>
      </c>
      <c r="C3102" s="13" t="s">
        <v>4797</v>
      </c>
      <c r="D3102" s="17" t="s">
        <v>4776</v>
      </c>
      <c r="E3102" s="22"/>
    </row>
    <row r="3103" spans="1:5" ht="22.5" customHeight="1" x14ac:dyDescent="0.25">
      <c r="A3103" s="20">
        <v>3066</v>
      </c>
      <c r="B3103" s="17" t="s">
        <v>4798</v>
      </c>
      <c r="C3103" s="13" t="s">
        <v>4799</v>
      </c>
      <c r="D3103" s="17" t="s">
        <v>4776</v>
      </c>
      <c r="E3103" s="22"/>
    </row>
    <row r="3104" spans="1:5" ht="22.5" customHeight="1" x14ac:dyDescent="0.25">
      <c r="A3104" s="20">
        <v>3067</v>
      </c>
      <c r="B3104" s="20" t="s">
        <v>4800</v>
      </c>
      <c r="C3104" s="13" t="s">
        <v>4801</v>
      </c>
      <c r="D3104" s="17" t="s">
        <v>4776</v>
      </c>
      <c r="E3104" s="22"/>
    </row>
    <row r="3105" spans="1:5" ht="22.5" customHeight="1" x14ac:dyDescent="0.25">
      <c r="A3105" s="20">
        <v>3068</v>
      </c>
      <c r="B3105" s="20" t="s">
        <v>4802</v>
      </c>
      <c r="C3105" s="13" t="s">
        <v>4803</v>
      </c>
      <c r="D3105" s="17" t="s">
        <v>4776</v>
      </c>
      <c r="E3105" s="22"/>
    </row>
    <row r="3106" spans="1:5" ht="22.5" customHeight="1" x14ac:dyDescent="0.25">
      <c r="A3106" s="20">
        <v>3069</v>
      </c>
      <c r="B3106" s="17" t="s">
        <v>4804</v>
      </c>
      <c r="C3106" s="13" t="s">
        <v>4805</v>
      </c>
      <c r="D3106" s="17" t="s">
        <v>4776</v>
      </c>
      <c r="E3106" s="22"/>
    </row>
    <row r="3107" spans="1:5" ht="22.5" customHeight="1" x14ac:dyDescent="0.25">
      <c r="A3107" s="20">
        <v>3070</v>
      </c>
      <c r="B3107" s="17" t="s">
        <v>4806</v>
      </c>
      <c r="C3107" s="13" t="s">
        <v>4807</v>
      </c>
      <c r="D3107" s="17" t="s">
        <v>4776</v>
      </c>
      <c r="E3107" s="22"/>
    </row>
    <row r="3108" spans="1:5" ht="22.5" customHeight="1" x14ac:dyDescent="0.25">
      <c r="A3108" s="20">
        <v>3071</v>
      </c>
      <c r="B3108" s="17" t="s">
        <v>4808</v>
      </c>
      <c r="C3108" s="13" t="s">
        <v>4809</v>
      </c>
      <c r="D3108" s="17" t="s">
        <v>4776</v>
      </c>
      <c r="E3108" s="22"/>
    </row>
    <row r="3109" spans="1:5" ht="22.5" customHeight="1" x14ac:dyDescent="0.25">
      <c r="A3109" s="20">
        <v>3072</v>
      </c>
      <c r="B3109" s="17" t="s">
        <v>4810</v>
      </c>
      <c r="C3109" s="13" t="s">
        <v>4811</v>
      </c>
      <c r="D3109" s="17" t="s">
        <v>4776</v>
      </c>
      <c r="E3109" s="22"/>
    </row>
    <row r="3110" spans="1:5" ht="22.5" customHeight="1" x14ac:dyDescent="0.25">
      <c r="A3110" s="20">
        <v>3073</v>
      </c>
      <c r="B3110" s="17" t="s">
        <v>4812</v>
      </c>
      <c r="C3110" s="13" t="s">
        <v>4813</v>
      </c>
      <c r="D3110" s="17" t="s">
        <v>4776</v>
      </c>
      <c r="E3110" s="22"/>
    </row>
    <row r="3111" spans="1:5" ht="22.5" customHeight="1" x14ac:dyDescent="0.25">
      <c r="A3111" s="20">
        <v>3074</v>
      </c>
      <c r="B3111" s="17" t="s">
        <v>4814</v>
      </c>
      <c r="C3111" s="13" t="s">
        <v>4815</v>
      </c>
      <c r="D3111" s="17" t="s">
        <v>4776</v>
      </c>
      <c r="E3111" s="22"/>
    </row>
    <row r="3112" spans="1:5" ht="22.5" customHeight="1" x14ac:dyDescent="0.25">
      <c r="A3112" s="20">
        <v>3075</v>
      </c>
      <c r="B3112" s="17" t="s">
        <v>4816</v>
      </c>
      <c r="C3112" s="13" t="s">
        <v>4817</v>
      </c>
      <c r="D3112" s="17" t="s">
        <v>4776</v>
      </c>
      <c r="E3112" s="22"/>
    </row>
    <row r="3113" spans="1:5" ht="22.5" customHeight="1" x14ac:dyDescent="0.25">
      <c r="A3113" s="20">
        <v>3076</v>
      </c>
      <c r="B3113" s="17" t="s">
        <v>4818</v>
      </c>
      <c r="C3113" s="13" t="s">
        <v>110</v>
      </c>
      <c r="D3113" s="17" t="s">
        <v>4776</v>
      </c>
      <c r="E3113" s="22"/>
    </row>
    <row r="3114" spans="1:5" ht="22.5" customHeight="1" x14ac:dyDescent="0.25">
      <c r="A3114" s="20">
        <v>3077</v>
      </c>
      <c r="B3114" s="17" t="s">
        <v>4819</v>
      </c>
      <c r="C3114" s="13" t="s">
        <v>4820</v>
      </c>
      <c r="D3114" s="17" t="s">
        <v>4776</v>
      </c>
      <c r="E3114" s="22"/>
    </row>
    <row r="3115" spans="1:5" ht="22.5" customHeight="1" x14ac:dyDescent="0.25">
      <c r="A3115" s="20">
        <v>3078</v>
      </c>
      <c r="B3115" s="17" t="s">
        <v>4821</v>
      </c>
      <c r="C3115" s="13" t="s">
        <v>755</v>
      </c>
      <c r="D3115" s="17" t="s">
        <v>4776</v>
      </c>
      <c r="E3115" s="22"/>
    </row>
    <row r="3116" spans="1:5" ht="22.5" customHeight="1" x14ac:dyDescent="0.25">
      <c r="A3116" s="20">
        <v>3079</v>
      </c>
      <c r="B3116" s="17" t="s">
        <v>4822</v>
      </c>
      <c r="C3116" s="13" t="s">
        <v>4823</v>
      </c>
      <c r="D3116" s="17" t="s">
        <v>4776</v>
      </c>
      <c r="E3116" s="22"/>
    </row>
    <row r="3117" spans="1:5" ht="22.5" customHeight="1" x14ac:dyDescent="0.25">
      <c r="A3117" s="20">
        <v>3080</v>
      </c>
      <c r="B3117" s="17" t="s">
        <v>4824</v>
      </c>
      <c r="C3117" s="13" t="s">
        <v>4825</v>
      </c>
      <c r="D3117" s="17" t="s">
        <v>4776</v>
      </c>
      <c r="E3117" s="22"/>
    </row>
    <row r="3118" spans="1:5" ht="22.5" customHeight="1" x14ac:dyDescent="0.25">
      <c r="A3118" s="20">
        <v>3081</v>
      </c>
      <c r="B3118" s="17" t="s">
        <v>4826</v>
      </c>
      <c r="C3118" s="13" t="s">
        <v>4827</v>
      </c>
      <c r="D3118" s="17" t="s">
        <v>4776</v>
      </c>
      <c r="E3118" s="22"/>
    </row>
    <row r="3119" spans="1:5" ht="22.5" customHeight="1" x14ac:dyDescent="0.25">
      <c r="A3119" s="20">
        <v>3082</v>
      </c>
      <c r="B3119" s="17" t="s">
        <v>4828</v>
      </c>
      <c r="C3119" s="13" t="s">
        <v>4829</v>
      </c>
      <c r="D3119" s="17" t="s">
        <v>4776</v>
      </c>
      <c r="E3119" s="22"/>
    </row>
    <row r="3120" spans="1:5" ht="22.5" customHeight="1" x14ac:dyDescent="0.25">
      <c r="A3120" s="20">
        <v>3083</v>
      </c>
      <c r="B3120" s="17" t="s">
        <v>4830</v>
      </c>
      <c r="C3120" s="13" t="s">
        <v>4692</v>
      </c>
      <c r="D3120" s="17" t="s">
        <v>4776</v>
      </c>
      <c r="E3120" s="22"/>
    </row>
    <row r="3121" spans="1:5" ht="22.5" customHeight="1" x14ac:dyDescent="0.25">
      <c r="A3121" s="20">
        <v>3084</v>
      </c>
      <c r="B3121" s="17" t="s">
        <v>4831</v>
      </c>
      <c r="C3121" s="13" t="s">
        <v>4832</v>
      </c>
      <c r="D3121" s="17" t="s">
        <v>4776</v>
      </c>
      <c r="E3121" s="22"/>
    </row>
    <row r="3122" spans="1:5" ht="22.5" customHeight="1" x14ac:dyDescent="0.25">
      <c r="A3122" s="20">
        <v>3085</v>
      </c>
      <c r="B3122" s="17" t="s">
        <v>4833</v>
      </c>
      <c r="C3122" s="13" t="s">
        <v>4834</v>
      </c>
      <c r="D3122" s="17" t="s">
        <v>4776</v>
      </c>
      <c r="E3122" s="22"/>
    </row>
    <row r="3123" spans="1:5" ht="22.5" customHeight="1" x14ac:dyDescent="0.25">
      <c r="A3123" s="20">
        <v>3086</v>
      </c>
      <c r="B3123" s="17" t="s">
        <v>4835</v>
      </c>
      <c r="C3123" s="13" t="s">
        <v>4836</v>
      </c>
      <c r="D3123" s="17" t="s">
        <v>4776</v>
      </c>
      <c r="E3123" s="22"/>
    </row>
    <row r="3124" spans="1:5" ht="22.5" customHeight="1" x14ac:dyDescent="0.25">
      <c r="A3124" s="20">
        <v>3087</v>
      </c>
      <c r="B3124" s="17" t="s">
        <v>4837</v>
      </c>
      <c r="C3124" s="13" t="s">
        <v>4838</v>
      </c>
      <c r="D3124" s="17" t="s">
        <v>4776</v>
      </c>
      <c r="E3124" s="22"/>
    </row>
    <row r="3125" spans="1:5" ht="22.5" customHeight="1" x14ac:dyDescent="0.25">
      <c r="A3125" s="20">
        <v>3088</v>
      </c>
      <c r="B3125" s="17" t="s">
        <v>4839</v>
      </c>
      <c r="C3125" s="13" t="s">
        <v>4840</v>
      </c>
      <c r="D3125" s="17" t="s">
        <v>4776</v>
      </c>
      <c r="E3125" s="22"/>
    </row>
    <row r="3126" spans="1:5" ht="22.5" customHeight="1" x14ac:dyDescent="0.25">
      <c r="A3126" s="20">
        <v>3089</v>
      </c>
      <c r="B3126" s="17" t="s">
        <v>4841</v>
      </c>
      <c r="C3126" s="13" t="s">
        <v>4842</v>
      </c>
      <c r="D3126" s="17" t="s">
        <v>4776</v>
      </c>
      <c r="E3126" s="22"/>
    </row>
    <row r="3127" spans="1:5" ht="22.5" customHeight="1" x14ac:dyDescent="0.25">
      <c r="A3127" s="20">
        <v>3090</v>
      </c>
      <c r="B3127" s="17" t="s">
        <v>4843</v>
      </c>
      <c r="C3127" s="13" t="s">
        <v>2627</v>
      </c>
      <c r="D3127" s="17" t="s">
        <v>4776</v>
      </c>
      <c r="E3127" s="22"/>
    </row>
    <row r="3128" spans="1:5" ht="22.5" customHeight="1" x14ac:dyDescent="0.25">
      <c r="A3128" s="20">
        <v>3091</v>
      </c>
      <c r="B3128" s="17" t="s">
        <v>4844</v>
      </c>
      <c r="C3128" s="13" t="s">
        <v>4845</v>
      </c>
      <c r="D3128" s="17" t="s">
        <v>4776</v>
      </c>
      <c r="E3128" s="22"/>
    </row>
    <row r="3129" spans="1:5" ht="22.5" customHeight="1" x14ac:dyDescent="0.25">
      <c r="A3129" s="20">
        <v>3092</v>
      </c>
      <c r="B3129" s="17" t="s">
        <v>4846</v>
      </c>
      <c r="C3129" s="13" t="s">
        <v>4847</v>
      </c>
      <c r="D3129" s="17" t="s">
        <v>4776</v>
      </c>
      <c r="E3129" s="22"/>
    </row>
    <row r="3130" spans="1:5" ht="22.5" customHeight="1" x14ac:dyDescent="0.25">
      <c r="A3130" s="20">
        <v>3093</v>
      </c>
      <c r="B3130" s="17" t="s">
        <v>4848</v>
      </c>
      <c r="C3130" s="13" t="s">
        <v>4849</v>
      </c>
      <c r="D3130" s="17" t="s">
        <v>4776</v>
      </c>
      <c r="E3130" s="22"/>
    </row>
    <row r="3131" spans="1:5" ht="22.5" customHeight="1" x14ac:dyDescent="0.25">
      <c r="A3131" s="20">
        <v>3094</v>
      </c>
      <c r="B3131" s="17" t="s">
        <v>4850</v>
      </c>
      <c r="C3131" s="13" t="s">
        <v>1878</v>
      </c>
      <c r="D3131" s="17" t="s">
        <v>4776</v>
      </c>
      <c r="E3131" s="22"/>
    </row>
    <row r="3132" spans="1:5" ht="22.5" customHeight="1" x14ac:dyDescent="0.25">
      <c r="A3132" s="20">
        <v>3095</v>
      </c>
      <c r="B3132" s="17" t="s">
        <v>4851</v>
      </c>
      <c r="C3132" s="13" t="s">
        <v>1648</v>
      </c>
      <c r="D3132" s="17" t="s">
        <v>4776</v>
      </c>
      <c r="E3132" s="22"/>
    </row>
    <row r="3133" spans="1:5" ht="22.5" customHeight="1" x14ac:dyDescent="0.25">
      <c r="A3133" s="20">
        <v>3096</v>
      </c>
      <c r="B3133" s="17" t="s">
        <v>4852</v>
      </c>
      <c r="C3133" s="13" t="s">
        <v>4853</v>
      </c>
      <c r="D3133" s="17" t="s">
        <v>4776</v>
      </c>
      <c r="E3133" s="22"/>
    </row>
    <row r="3134" spans="1:5" ht="22.5" customHeight="1" x14ac:dyDescent="0.25">
      <c r="A3134" s="20">
        <v>3097</v>
      </c>
      <c r="B3134" s="17" t="s">
        <v>4854</v>
      </c>
      <c r="C3134" s="13" t="s">
        <v>4855</v>
      </c>
      <c r="D3134" s="17" t="s">
        <v>4776</v>
      </c>
      <c r="E3134" s="22"/>
    </row>
    <row r="3135" spans="1:5" ht="22.5" customHeight="1" x14ac:dyDescent="0.25">
      <c r="A3135" s="20">
        <v>3098</v>
      </c>
      <c r="B3135" s="17" t="s">
        <v>4856</v>
      </c>
      <c r="C3135" s="13" t="s">
        <v>4250</v>
      </c>
      <c r="D3135" s="17" t="s">
        <v>4776</v>
      </c>
      <c r="E3135" s="22"/>
    </row>
    <row r="3136" spans="1:5" ht="22.5" customHeight="1" x14ac:dyDescent="0.25">
      <c r="A3136" s="20">
        <v>3099</v>
      </c>
      <c r="B3136" s="17" t="s">
        <v>4857</v>
      </c>
      <c r="C3136" s="13" t="s">
        <v>4858</v>
      </c>
      <c r="D3136" s="17" t="s">
        <v>4776</v>
      </c>
      <c r="E3136" s="22"/>
    </row>
    <row r="3137" spans="1:5" ht="22.5" customHeight="1" x14ac:dyDescent="0.25">
      <c r="A3137" s="20">
        <v>3100</v>
      </c>
      <c r="B3137" s="17" t="s">
        <v>4859</v>
      </c>
      <c r="C3137" s="13" t="s">
        <v>4860</v>
      </c>
      <c r="D3137" s="17" t="s">
        <v>4776</v>
      </c>
      <c r="E3137" s="22"/>
    </row>
    <row r="3138" spans="1:5" ht="22.5" customHeight="1" x14ac:dyDescent="0.25">
      <c r="A3138" s="20">
        <v>3101</v>
      </c>
      <c r="B3138" s="17" t="s">
        <v>4861</v>
      </c>
      <c r="C3138" s="13" t="s">
        <v>4862</v>
      </c>
      <c r="D3138" s="17" t="s">
        <v>4776</v>
      </c>
      <c r="E3138" s="22"/>
    </row>
    <row r="3139" spans="1:5" ht="22.5" customHeight="1" x14ac:dyDescent="0.25">
      <c r="A3139" s="20">
        <v>3102</v>
      </c>
      <c r="B3139" s="17" t="s">
        <v>4863</v>
      </c>
      <c r="C3139" s="13" t="s">
        <v>4864</v>
      </c>
      <c r="D3139" s="17" t="s">
        <v>4776</v>
      </c>
      <c r="E3139" s="22"/>
    </row>
    <row r="3140" spans="1:5" ht="22.5" customHeight="1" x14ac:dyDescent="0.25">
      <c r="A3140" s="20">
        <v>3103</v>
      </c>
      <c r="B3140" s="17" t="s">
        <v>4865</v>
      </c>
      <c r="C3140" s="13" t="s">
        <v>4866</v>
      </c>
      <c r="D3140" s="17" t="s">
        <v>4776</v>
      </c>
      <c r="E3140" s="22"/>
    </row>
    <row r="3141" spans="1:5" ht="22.5" customHeight="1" x14ac:dyDescent="0.25">
      <c r="A3141" s="20">
        <v>3104</v>
      </c>
      <c r="B3141" s="17" t="s">
        <v>4867</v>
      </c>
      <c r="C3141" s="13" t="s">
        <v>4103</v>
      </c>
      <c r="D3141" s="17" t="s">
        <v>4776</v>
      </c>
      <c r="E3141" s="22"/>
    </row>
    <row r="3142" spans="1:5" ht="22.5" customHeight="1" x14ac:dyDescent="0.25">
      <c r="A3142" s="20">
        <v>3105</v>
      </c>
      <c r="B3142" s="17" t="s">
        <v>4868</v>
      </c>
      <c r="C3142" s="13" t="s">
        <v>4869</v>
      </c>
      <c r="D3142" s="17" t="s">
        <v>4776</v>
      </c>
      <c r="E3142" s="22"/>
    </row>
    <row r="3143" spans="1:5" ht="22.5" customHeight="1" x14ac:dyDescent="0.25">
      <c r="A3143" s="20">
        <v>3106</v>
      </c>
      <c r="B3143" s="17" t="s">
        <v>4870</v>
      </c>
      <c r="C3143" s="13" t="s">
        <v>4871</v>
      </c>
      <c r="D3143" s="17" t="s">
        <v>4776</v>
      </c>
      <c r="E3143" s="22"/>
    </row>
    <row r="3144" spans="1:5" ht="22.5" customHeight="1" x14ac:dyDescent="0.25">
      <c r="A3144" s="20">
        <v>3107</v>
      </c>
      <c r="B3144" s="17" t="s">
        <v>4872</v>
      </c>
      <c r="C3144" s="13" t="s">
        <v>4728</v>
      </c>
      <c r="D3144" s="17" t="s">
        <v>4776</v>
      </c>
      <c r="E3144" s="22"/>
    </row>
    <row r="3145" spans="1:5" ht="22.5" customHeight="1" x14ac:dyDescent="0.25">
      <c r="A3145" s="20">
        <v>3108</v>
      </c>
      <c r="B3145" s="17" t="s">
        <v>4873</v>
      </c>
      <c r="C3145" s="13" t="s">
        <v>516</v>
      </c>
      <c r="D3145" s="17" t="s">
        <v>4776</v>
      </c>
      <c r="E3145" s="22"/>
    </row>
    <row r="3146" spans="1:5" ht="22.5" customHeight="1" x14ac:dyDescent="0.25">
      <c r="A3146" s="20">
        <v>3109</v>
      </c>
      <c r="B3146" s="17" t="s">
        <v>4874</v>
      </c>
      <c r="C3146" s="13" t="s">
        <v>4875</v>
      </c>
      <c r="D3146" s="17" t="s">
        <v>4776</v>
      </c>
      <c r="E3146" s="22"/>
    </row>
    <row r="3147" spans="1:5" ht="22.5" customHeight="1" x14ac:dyDescent="0.25">
      <c r="A3147" s="20">
        <v>3110</v>
      </c>
      <c r="B3147" s="17" t="s">
        <v>4876</v>
      </c>
      <c r="C3147" s="13" t="s">
        <v>512</v>
      </c>
      <c r="D3147" s="17" t="s">
        <v>4776</v>
      </c>
      <c r="E3147" s="22"/>
    </row>
    <row r="3148" spans="1:5" ht="22.5" customHeight="1" x14ac:dyDescent="0.25">
      <c r="A3148" s="20">
        <v>3111</v>
      </c>
      <c r="B3148" s="17" t="s">
        <v>4877</v>
      </c>
      <c r="C3148" s="13" t="s">
        <v>4878</v>
      </c>
      <c r="D3148" s="17" t="s">
        <v>4776</v>
      </c>
      <c r="E3148" s="22"/>
    </row>
    <row r="3149" spans="1:5" ht="22.5" customHeight="1" x14ac:dyDescent="0.25">
      <c r="A3149" s="20">
        <v>3112</v>
      </c>
      <c r="B3149" s="17" t="s">
        <v>4879</v>
      </c>
      <c r="C3149" s="13" t="s">
        <v>4880</v>
      </c>
      <c r="D3149" s="17" t="s">
        <v>4776</v>
      </c>
      <c r="E3149" s="22"/>
    </row>
    <row r="3150" spans="1:5" ht="22.5" customHeight="1" x14ac:dyDescent="0.25">
      <c r="A3150" s="20">
        <v>3113</v>
      </c>
      <c r="B3150" s="17" t="s">
        <v>4881</v>
      </c>
      <c r="C3150" s="13" t="s">
        <v>3954</v>
      </c>
      <c r="D3150" s="17" t="s">
        <v>4776</v>
      </c>
      <c r="E3150" s="22"/>
    </row>
    <row r="3151" spans="1:5" ht="22.5" customHeight="1" x14ac:dyDescent="0.25">
      <c r="A3151" s="20">
        <v>3114</v>
      </c>
      <c r="B3151" s="17" t="s">
        <v>4882</v>
      </c>
      <c r="C3151" s="13" t="s">
        <v>666</v>
      </c>
      <c r="D3151" s="17" t="s">
        <v>4776</v>
      </c>
      <c r="E3151" s="22"/>
    </row>
    <row r="3152" spans="1:5" ht="22.5" customHeight="1" x14ac:dyDescent="0.25">
      <c r="A3152" s="20">
        <v>3115</v>
      </c>
      <c r="B3152" s="17" t="s">
        <v>4883</v>
      </c>
      <c r="C3152" s="13" t="s">
        <v>4884</v>
      </c>
      <c r="D3152" s="17" t="s">
        <v>4776</v>
      </c>
      <c r="E3152" s="22"/>
    </row>
    <row r="3153" spans="1:5" ht="22.5" customHeight="1" x14ac:dyDescent="0.25">
      <c r="A3153" s="20">
        <v>3116</v>
      </c>
      <c r="B3153" s="17" t="s">
        <v>4885</v>
      </c>
      <c r="C3153" s="13" t="s">
        <v>4886</v>
      </c>
      <c r="D3153" s="17" t="s">
        <v>4776</v>
      </c>
      <c r="E3153" s="22"/>
    </row>
    <row r="3154" spans="1:5" ht="22.5" customHeight="1" x14ac:dyDescent="0.25">
      <c r="A3154" s="20">
        <v>3117</v>
      </c>
      <c r="B3154" s="17" t="s">
        <v>4887</v>
      </c>
      <c r="C3154" s="13" t="s">
        <v>4888</v>
      </c>
      <c r="D3154" s="17" t="s">
        <v>4776</v>
      </c>
      <c r="E3154" s="22"/>
    </row>
    <row r="3155" spans="1:5" ht="22.5" customHeight="1" x14ac:dyDescent="0.25">
      <c r="A3155" s="20">
        <v>3118</v>
      </c>
      <c r="B3155" s="17" t="s">
        <v>4889</v>
      </c>
      <c r="C3155" s="13" t="s">
        <v>4890</v>
      </c>
      <c r="D3155" s="17" t="s">
        <v>4776</v>
      </c>
      <c r="E3155" s="22"/>
    </row>
    <row r="3156" spans="1:5" ht="22.5" customHeight="1" x14ac:dyDescent="0.25">
      <c r="A3156" s="20">
        <v>3119</v>
      </c>
      <c r="B3156" s="17" t="s">
        <v>4891</v>
      </c>
      <c r="C3156" s="13" t="s">
        <v>4892</v>
      </c>
      <c r="D3156" s="17" t="s">
        <v>4776</v>
      </c>
      <c r="E3156" s="22"/>
    </row>
    <row r="3157" spans="1:5" ht="22.5" customHeight="1" x14ac:dyDescent="0.25">
      <c r="A3157" s="20">
        <v>3120</v>
      </c>
      <c r="B3157" s="17" t="s">
        <v>4893</v>
      </c>
      <c r="C3157" s="13" t="s">
        <v>2428</v>
      </c>
      <c r="D3157" s="17" t="s">
        <v>4776</v>
      </c>
      <c r="E3157" s="22"/>
    </row>
    <row r="3158" spans="1:5" ht="22.5" customHeight="1" x14ac:dyDescent="0.25">
      <c r="A3158" s="20">
        <v>3121</v>
      </c>
      <c r="B3158" s="17" t="s">
        <v>4894</v>
      </c>
      <c r="C3158" s="13" t="s">
        <v>4895</v>
      </c>
      <c r="D3158" s="17" t="s">
        <v>4776</v>
      </c>
      <c r="E3158" s="22"/>
    </row>
    <row r="3159" spans="1:5" ht="22.5" customHeight="1" x14ac:dyDescent="0.25">
      <c r="A3159" s="20">
        <v>3122</v>
      </c>
      <c r="B3159" s="17" t="s">
        <v>4896</v>
      </c>
      <c r="C3159" s="13" t="s">
        <v>4897</v>
      </c>
      <c r="D3159" s="17" t="s">
        <v>4776</v>
      </c>
      <c r="E3159" s="22"/>
    </row>
    <row r="3160" spans="1:5" ht="22.5" customHeight="1" x14ac:dyDescent="0.25">
      <c r="A3160" s="20">
        <v>3123</v>
      </c>
      <c r="B3160" s="17" t="s">
        <v>4898</v>
      </c>
      <c r="C3160" s="13" t="s">
        <v>1244</v>
      </c>
      <c r="D3160" s="17" t="s">
        <v>4776</v>
      </c>
      <c r="E3160" s="22"/>
    </row>
    <row r="3161" spans="1:5" ht="22.5" customHeight="1" x14ac:dyDescent="0.25">
      <c r="A3161" s="20">
        <v>3124</v>
      </c>
      <c r="B3161" s="17" t="s">
        <v>4899</v>
      </c>
      <c r="C3161" s="13" t="s">
        <v>4900</v>
      </c>
      <c r="D3161" s="17" t="s">
        <v>4776</v>
      </c>
      <c r="E3161" s="22"/>
    </row>
    <row r="3162" spans="1:5" ht="22.5" customHeight="1" x14ac:dyDescent="0.25">
      <c r="A3162" s="20">
        <v>3125</v>
      </c>
      <c r="B3162" s="17" t="s">
        <v>4901</v>
      </c>
      <c r="C3162" s="13" t="s">
        <v>4902</v>
      </c>
      <c r="D3162" s="17" t="s">
        <v>4776</v>
      </c>
      <c r="E3162" s="22"/>
    </row>
    <row r="3163" spans="1:5" ht="22.5" customHeight="1" x14ac:dyDescent="0.25">
      <c r="A3163" s="20">
        <v>3126</v>
      </c>
      <c r="B3163" s="17" t="s">
        <v>4903</v>
      </c>
      <c r="C3163" s="13" t="s">
        <v>4904</v>
      </c>
      <c r="D3163" s="17" t="s">
        <v>4776</v>
      </c>
      <c r="E3163" s="22"/>
    </row>
    <row r="3164" spans="1:5" ht="22.5" customHeight="1" x14ac:dyDescent="0.25">
      <c r="A3164" s="20">
        <v>3127</v>
      </c>
      <c r="B3164" s="17" t="s">
        <v>4905</v>
      </c>
      <c r="C3164" s="13" t="s">
        <v>4906</v>
      </c>
      <c r="D3164" s="17" t="s">
        <v>4776</v>
      </c>
      <c r="E3164" s="22"/>
    </row>
    <row r="3165" spans="1:5" ht="22.5" customHeight="1" x14ac:dyDescent="0.25">
      <c r="A3165" s="20">
        <v>3128</v>
      </c>
      <c r="B3165" s="17" t="s">
        <v>4907</v>
      </c>
      <c r="C3165" s="13" t="s">
        <v>4908</v>
      </c>
      <c r="D3165" s="17" t="s">
        <v>4776</v>
      </c>
      <c r="E3165" s="22"/>
    </row>
    <row r="3166" spans="1:5" ht="22.5" customHeight="1" x14ac:dyDescent="0.25">
      <c r="A3166" s="20">
        <v>3129</v>
      </c>
      <c r="B3166" s="17" t="s">
        <v>4909</v>
      </c>
      <c r="C3166" s="13" t="s">
        <v>4910</v>
      </c>
      <c r="D3166" s="17" t="s">
        <v>4776</v>
      </c>
      <c r="E3166" s="22"/>
    </row>
    <row r="3167" spans="1:5" ht="22.5" customHeight="1" x14ac:dyDescent="0.25">
      <c r="A3167" s="20">
        <v>3130</v>
      </c>
      <c r="B3167" s="17" t="s">
        <v>4911</v>
      </c>
      <c r="C3167" s="13" t="s">
        <v>3764</v>
      </c>
      <c r="D3167" s="17" t="s">
        <v>4776</v>
      </c>
      <c r="E3167" s="22"/>
    </row>
    <row r="3168" spans="1:5" ht="22.5" customHeight="1" x14ac:dyDescent="0.25">
      <c r="A3168" s="20">
        <v>3131</v>
      </c>
      <c r="B3168" s="17" t="s">
        <v>4912</v>
      </c>
      <c r="C3168" s="13" t="s">
        <v>3215</v>
      </c>
      <c r="D3168" s="17" t="s">
        <v>4776</v>
      </c>
      <c r="E3168" s="22"/>
    </row>
    <row r="3169" spans="1:5" ht="22.5" customHeight="1" x14ac:dyDescent="0.25">
      <c r="A3169" s="20">
        <v>3132</v>
      </c>
      <c r="B3169" s="17" t="s">
        <v>4913</v>
      </c>
      <c r="C3169" s="13" t="s">
        <v>4914</v>
      </c>
      <c r="D3169" s="17" t="s">
        <v>4776</v>
      </c>
      <c r="E3169" s="22"/>
    </row>
    <row r="3170" spans="1:5" ht="22.5" customHeight="1" x14ac:dyDescent="0.25">
      <c r="A3170" s="20">
        <v>3133</v>
      </c>
      <c r="B3170" s="17" t="s">
        <v>4915</v>
      </c>
      <c r="C3170" s="13" t="s">
        <v>4916</v>
      </c>
      <c r="D3170" s="17" t="s">
        <v>4776</v>
      </c>
      <c r="E3170" s="22"/>
    </row>
    <row r="3171" spans="1:5" ht="22.5" customHeight="1" x14ac:dyDescent="0.25">
      <c r="A3171" s="20">
        <v>3134</v>
      </c>
      <c r="B3171" s="17" t="s">
        <v>4917</v>
      </c>
      <c r="C3171" s="13" t="s">
        <v>4019</v>
      </c>
      <c r="D3171" s="17" t="s">
        <v>4776</v>
      </c>
      <c r="E3171" s="22"/>
    </row>
    <row r="3172" spans="1:5" ht="22.5" customHeight="1" x14ac:dyDescent="0.25">
      <c r="A3172" s="20">
        <v>3135</v>
      </c>
      <c r="B3172" s="17" t="s">
        <v>4918</v>
      </c>
      <c r="C3172" s="13" t="s">
        <v>757</v>
      </c>
      <c r="D3172" s="17" t="s">
        <v>4776</v>
      </c>
      <c r="E3172" s="22"/>
    </row>
    <row r="3173" spans="1:5" ht="22.5" customHeight="1" x14ac:dyDescent="0.25">
      <c r="A3173" s="20">
        <v>3136</v>
      </c>
      <c r="B3173" s="17" t="s">
        <v>4919</v>
      </c>
      <c r="C3173" s="13" t="s">
        <v>4920</v>
      </c>
      <c r="D3173" s="17" t="s">
        <v>4776</v>
      </c>
      <c r="E3173" s="22"/>
    </row>
    <row r="3174" spans="1:5" ht="22.5" customHeight="1" x14ac:dyDescent="0.25">
      <c r="A3174" s="20">
        <v>3137</v>
      </c>
      <c r="B3174" s="17" t="s">
        <v>4921</v>
      </c>
      <c r="C3174" s="13" t="s">
        <v>4922</v>
      </c>
      <c r="D3174" s="17" t="s">
        <v>4776</v>
      </c>
      <c r="E3174" s="22"/>
    </row>
    <row r="3175" spans="1:5" ht="22.5" customHeight="1" x14ac:dyDescent="0.25">
      <c r="A3175" s="20">
        <v>3138</v>
      </c>
      <c r="B3175" s="17" t="s">
        <v>4923</v>
      </c>
      <c r="C3175" s="13" t="s">
        <v>4518</v>
      </c>
      <c r="D3175" s="17" t="s">
        <v>4776</v>
      </c>
      <c r="E3175" s="22"/>
    </row>
    <row r="3176" spans="1:5" ht="22.5" customHeight="1" x14ac:dyDescent="0.25">
      <c r="A3176" s="20">
        <v>3139</v>
      </c>
      <c r="B3176" s="17" t="s">
        <v>5526</v>
      </c>
      <c r="C3176" s="13" t="s">
        <v>761</v>
      </c>
      <c r="D3176" s="17" t="s">
        <v>4776</v>
      </c>
      <c r="E3176" s="22"/>
    </row>
    <row r="3177" spans="1:5" ht="22.5" customHeight="1" x14ac:dyDescent="0.25">
      <c r="A3177" s="20">
        <v>3140</v>
      </c>
      <c r="B3177" s="17" t="s">
        <v>5527</v>
      </c>
      <c r="C3177" s="13" t="s">
        <v>561</v>
      </c>
      <c r="D3177" s="17" t="s">
        <v>4776</v>
      </c>
      <c r="E3177" s="22"/>
    </row>
    <row r="3178" spans="1:5" ht="22.5" customHeight="1" x14ac:dyDescent="0.25">
      <c r="A3178" s="20">
        <v>3141</v>
      </c>
      <c r="B3178" s="17" t="s">
        <v>4926</v>
      </c>
      <c r="C3178" s="13" t="s">
        <v>4927</v>
      </c>
      <c r="D3178" s="17" t="s">
        <v>4776</v>
      </c>
      <c r="E3178" s="22"/>
    </row>
    <row r="3179" spans="1:5" ht="22.5" customHeight="1" x14ac:dyDescent="0.25">
      <c r="A3179" s="20">
        <v>3142</v>
      </c>
      <c r="B3179" s="17" t="s">
        <v>4928</v>
      </c>
      <c r="C3179" s="13" t="s">
        <v>4929</v>
      </c>
      <c r="D3179" s="17" t="s">
        <v>4776</v>
      </c>
      <c r="E3179" s="22"/>
    </row>
    <row r="3180" spans="1:5" ht="22.5" customHeight="1" x14ac:dyDescent="0.25">
      <c r="A3180" s="20">
        <v>3143</v>
      </c>
      <c r="B3180" s="17" t="s">
        <v>4924</v>
      </c>
      <c r="C3180" s="13" t="s">
        <v>4930</v>
      </c>
      <c r="D3180" s="17" t="s">
        <v>4776</v>
      </c>
      <c r="E3180" s="22"/>
    </row>
    <row r="3181" spans="1:5" ht="22.5" customHeight="1" x14ac:dyDescent="0.25">
      <c r="A3181" s="20">
        <v>3144</v>
      </c>
      <c r="B3181" s="17" t="s">
        <v>4925</v>
      </c>
      <c r="C3181" s="13" t="s">
        <v>4931</v>
      </c>
      <c r="D3181" s="17" t="s">
        <v>4776</v>
      </c>
      <c r="E3181" s="22"/>
    </row>
    <row r="3182" spans="1:5" ht="22.5" customHeight="1" x14ac:dyDescent="0.25">
      <c r="A3182" s="20">
        <v>3145</v>
      </c>
      <c r="B3182" s="17" t="s">
        <v>5523</v>
      </c>
      <c r="C3182" s="13" t="s">
        <v>191</v>
      </c>
      <c r="D3182" s="17" t="s">
        <v>4776</v>
      </c>
      <c r="E3182" s="22"/>
    </row>
    <row r="3183" spans="1:5" ht="22.5" customHeight="1" x14ac:dyDescent="0.25">
      <c r="A3183" s="20">
        <v>3146</v>
      </c>
      <c r="B3183" s="17" t="s">
        <v>5524</v>
      </c>
      <c r="C3183" s="13" t="s">
        <v>4932</v>
      </c>
      <c r="D3183" s="17" t="s">
        <v>4776</v>
      </c>
      <c r="E3183" s="22"/>
    </row>
    <row r="3184" spans="1:5" ht="22.5" customHeight="1" x14ac:dyDescent="0.25">
      <c r="A3184" s="20">
        <v>3147</v>
      </c>
      <c r="B3184" s="17" t="s">
        <v>4933</v>
      </c>
      <c r="C3184" s="13" t="s">
        <v>4934</v>
      </c>
      <c r="D3184" s="17" t="s">
        <v>4776</v>
      </c>
      <c r="E3184" s="22"/>
    </row>
    <row r="3185" spans="1:5" ht="22.5" customHeight="1" x14ac:dyDescent="0.25">
      <c r="A3185" s="20">
        <v>3148</v>
      </c>
      <c r="B3185" s="17" t="s">
        <v>4935</v>
      </c>
      <c r="C3185" s="13" t="s">
        <v>4936</v>
      </c>
      <c r="D3185" s="17" t="s">
        <v>4776</v>
      </c>
      <c r="E3185" s="22"/>
    </row>
    <row r="3186" spans="1:5" ht="22.5" customHeight="1" x14ac:dyDescent="0.25">
      <c r="A3186" s="20">
        <v>3149</v>
      </c>
      <c r="B3186" s="17" t="s">
        <v>5525</v>
      </c>
      <c r="C3186" s="13" t="s">
        <v>4937</v>
      </c>
      <c r="D3186" s="17" t="s">
        <v>4776</v>
      </c>
      <c r="E3186" s="22"/>
    </row>
    <row r="3187" spans="1:5" ht="22.5" customHeight="1" x14ac:dyDescent="0.25">
      <c r="A3187" s="20">
        <v>3150</v>
      </c>
      <c r="B3187" s="17" t="s">
        <v>4938</v>
      </c>
      <c r="C3187" s="13" t="s">
        <v>4939</v>
      </c>
      <c r="D3187" s="17" t="s">
        <v>4776</v>
      </c>
      <c r="E3187" s="22"/>
    </row>
    <row r="3188" spans="1:5" ht="22.5" customHeight="1" x14ac:dyDescent="0.25">
      <c r="A3188" s="20">
        <v>3151</v>
      </c>
      <c r="B3188" s="17" t="s">
        <v>4940</v>
      </c>
      <c r="C3188" s="13" t="s">
        <v>4941</v>
      </c>
      <c r="D3188" s="17" t="s">
        <v>4776</v>
      </c>
      <c r="E3188" s="22"/>
    </row>
    <row r="3189" spans="1:5" ht="22.5" customHeight="1" x14ac:dyDescent="0.25">
      <c r="A3189" s="20">
        <v>3152</v>
      </c>
      <c r="B3189" s="17" t="s">
        <v>5522</v>
      </c>
      <c r="C3189" s="13" t="s">
        <v>4942</v>
      </c>
      <c r="D3189" s="17" t="s">
        <v>4776</v>
      </c>
      <c r="E3189" s="22"/>
    </row>
    <row r="3190" spans="1:5" ht="22.5" customHeight="1" x14ac:dyDescent="0.25">
      <c r="A3190" s="20">
        <v>3153</v>
      </c>
      <c r="B3190" s="17" t="s">
        <v>4943</v>
      </c>
      <c r="C3190" s="13" t="s">
        <v>4944</v>
      </c>
      <c r="D3190" s="17" t="s">
        <v>4776</v>
      </c>
      <c r="E3190" s="22"/>
    </row>
    <row r="3191" spans="1:5" ht="22.5" customHeight="1" x14ac:dyDescent="0.25">
      <c r="A3191" s="20">
        <v>3154</v>
      </c>
      <c r="B3191" s="17" t="s">
        <v>5521</v>
      </c>
      <c r="C3191" s="13" t="s">
        <v>4945</v>
      </c>
      <c r="D3191" s="17" t="s">
        <v>4776</v>
      </c>
      <c r="E3191" s="22"/>
    </row>
    <row r="3192" spans="1:5" s="31" customFormat="1" ht="22.5" customHeight="1" x14ac:dyDescent="0.25">
      <c r="A3192" s="27"/>
      <c r="B3192" s="29"/>
      <c r="C3192" s="32" t="s">
        <v>4946</v>
      </c>
      <c r="D3192" s="17"/>
      <c r="E3192" s="30"/>
    </row>
    <row r="3193" spans="1:5" ht="22.5" customHeight="1" x14ac:dyDescent="0.25">
      <c r="A3193" s="20">
        <v>3155</v>
      </c>
      <c r="B3193" s="17" t="s">
        <v>5542</v>
      </c>
      <c r="C3193" s="13" t="s">
        <v>4947</v>
      </c>
      <c r="D3193" s="17" t="s">
        <v>4948</v>
      </c>
      <c r="E3193" s="22"/>
    </row>
    <row r="3194" spans="1:5" ht="22.5" customHeight="1" x14ac:dyDescent="0.25">
      <c r="A3194" s="20">
        <v>3156</v>
      </c>
      <c r="B3194" s="17" t="s">
        <v>5543</v>
      </c>
      <c r="C3194" s="13" t="s">
        <v>4949</v>
      </c>
      <c r="D3194" s="17" t="s">
        <v>4948</v>
      </c>
      <c r="E3194" s="22"/>
    </row>
    <row r="3195" spans="1:5" ht="22.5" customHeight="1" x14ac:dyDescent="0.25">
      <c r="A3195" s="20">
        <v>3157</v>
      </c>
      <c r="B3195" s="17" t="s">
        <v>5544</v>
      </c>
      <c r="C3195" s="13" t="s">
        <v>276</v>
      </c>
      <c r="D3195" s="17" t="s">
        <v>4948</v>
      </c>
      <c r="E3195" s="22"/>
    </row>
    <row r="3196" spans="1:5" ht="22.5" customHeight="1" x14ac:dyDescent="0.25">
      <c r="A3196" s="20">
        <v>3158</v>
      </c>
      <c r="B3196" s="17" t="s">
        <v>5545</v>
      </c>
      <c r="C3196" s="13" t="s">
        <v>3586</v>
      </c>
      <c r="D3196" s="17" t="s">
        <v>4948</v>
      </c>
      <c r="E3196" s="22"/>
    </row>
    <row r="3197" spans="1:5" ht="22.5" customHeight="1" x14ac:dyDescent="0.25">
      <c r="A3197" s="20">
        <v>3159</v>
      </c>
      <c r="B3197" s="17" t="s">
        <v>5546</v>
      </c>
      <c r="C3197" s="13" t="s">
        <v>4950</v>
      </c>
      <c r="D3197" s="17" t="s">
        <v>4948</v>
      </c>
      <c r="E3197" s="22"/>
    </row>
    <row r="3198" spans="1:5" ht="22.5" customHeight="1" x14ac:dyDescent="0.25">
      <c r="A3198" s="20">
        <v>3160</v>
      </c>
      <c r="B3198" s="17" t="s">
        <v>5547</v>
      </c>
      <c r="C3198" s="13" t="s">
        <v>4951</v>
      </c>
      <c r="D3198" s="17" t="s">
        <v>4948</v>
      </c>
      <c r="E3198" s="22"/>
    </row>
    <row r="3199" spans="1:5" ht="22.5" customHeight="1" x14ac:dyDescent="0.25">
      <c r="A3199" s="20">
        <v>3161</v>
      </c>
      <c r="B3199" s="17" t="s">
        <v>5548</v>
      </c>
      <c r="C3199" s="13" t="s">
        <v>4952</v>
      </c>
      <c r="D3199" s="17" t="s">
        <v>4948</v>
      </c>
      <c r="E3199" s="22"/>
    </row>
    <row r="3200" spans="1:5" ht="22.5" customHeight="1" x14ac:dyDescent="0.25">
      <c r="A3200" s="20">
        <v>3162</v>
      </c>
      <c r="B3200" s="17" t="s">
        <v>5549</v>
      </c>
      <c r="C3200" s="13" t="s">
        <v>4953</v>
      </c>
      <c r="D3200" s="17" t="s">
        <v>4948</v>
      </c>
      <c r="E3200" s="22"/>
    </row>
    <row r="3201" spans="1:5" ht="22.5" customHeight="1" x14ac:dyDescent="0.25">
      <c r="A3201" s="20">
        <v>3163</v>
      </c>
      <c r="B3201" s="17" t="s">
        <v>5550</v>
      </c>
      <c r="C3201" s="13" t="s">
        <v>4954</v>
      </c>
      <c r="D3201" s="17" t="s">
        <v>4948</v>
      </c>
      <c r="E3201" s="22"/>
    </row>
    <row r="3202" spans="1:5" ht="22.5" customHeight="1" x14ac:dyDescent="0.25">
      <c r="A3202" s="20">
        <v>3164</v>
      </c>
      <c r="B3202" s="17" t="s">
        <v>5551</v>
      </c>
      <c r="C3202" s="13" t="s">
        <v>4955</v>
      </c>
      <c r="D3202" s="17" t="s">
        <v>4948</v>
      </c>
      <c r="E3202" s="22"/>
    </row>
    <row r="3203" spans="1:5" ht="22.5" customHeight="1" x14ac:dyDescent="0.25">
      <c r="A3203" s="20">
        <v>3165</v>
      </c>
      <c r="B3203" s="17" t="s">
        <v>5552</v>
      </c>
      <c r="C3203" s="13" t="s">
        <v>4956</v>
      </c>
      <c r="D3203" s="17" t="s">
        <v>4948</v>
      </c>
      <c r="E3203" s="22"/>
    </row>
    <row r="3204" spans="1:5" ht="22.5" customHeight="1" x14ac:dyDescent="0.25">
      <c r="A3204" s="20">
        <v>3166</v>
      </c>
      <c r="B3204" s="17" t="s">
        <v>5553</v>
      </c>
      <c r="C3204" s="13" t="s">
        <v>4957</v>
      </c>
      <c r="D3204" s="17" t="s">
        <v>4948</v>
      </c>
      <c r="E3204" s="22"/>
    </row>
    <row r="3205" spans="1:5" ht="22.5" customHeight="1" x14ac:dyDescent="0.25">
      <c r="A3205" s="20">
        <v>3167</v>
      </c>
      <c r="B3205" s="17" t="s">
        <v>5554</v>
      </c>
      <c r="C3205" s="13" t="s">
        <v>4958</v>
      </c>
      <c r="D3205" s="17" t="s">
        <v>4948</v>
      </c>
      <c r="E3205" s="22"/>
    </row>
    <row r="3206" spans="1:5" ht="22.5" customHeight="1" x14ac:dyDescent="0.25">
      <c r="A3206" s="20">
        <v>3168</v>
      </c>
      <c r="B3206" s="17" t="s">
        <v>5555</v>
      </c>
      <c r="C3206" s="13" t="s">
        <v>4959</v>
      </c>
      <c r="D3206" s="17" t="s">
        <v>4948</v>
      </c>
      <c r="E3206" s="22"/>
    </row>
    <row r="3207" spans="1:5" ht="22.5" customHeight="1" x14ac:dyDescent="0.25">
      <c r="A3207" s="20">
        <v>3169</v>
      </c>
      <c r="B3207" s="17" t="s">
        <v>5556</v>
      </c>
      <c r="C3207" s="13" t="s">
        <v>4960</v>
      </c>
      <c r="D3207" s="17" t="s">
        <v>4948</v>
      </c>
      <c r="E3207" s="22"/>
    </row>
    <row r="3208" spans="1:5" ht="22.5" customHeight="1" x14ac:dyDescent="0.25">
      <c r="A3208" s="20">
        <v>3170</v>
      </c>
      <c r="B3208" s="17" t="s">
        <v>5557</v>
      </c>
      <c r="C3208" s="13" t="s">
        <v>4961</v>
      </c>
      <c r="D3208" s="17" t="s">
        <v>4948</v>
      </c>
      <c r="E3208" s="22"/>
    </row>
    <row r="3209" spans="1:5" ht="22.5" customHeight="1" x14ac:dyDescent="0.25">
      <c r="A3209" s="20">
        <v>3171</v>
      </c>
      <c r="B3209" s="17" t="s">
        <v>5558</v>
      </c>
      <c r="C3209" s="13" t="s">
        <v>4962</v>
      </c>
      <c r="D3209" s="17" t="s">
        <v>4948</v>
      </c>
      <c r="E3209" s="22"/>
    </row>
    <row r="3210" spans="1:5" ht="22.5" customHeight="1" x14ac:dyDescent="0.25">
      <c r="A3210" s="20">
        <v>3172</v>
      </c>
      <c r="B3210" s="17" t="s">
        <v>5559</v>
      </c>
      <c r="C3210" s="13" t="s">
        <v>4963</v>
      </c>
      <c r="D3210" s="17" t="s">
        <v>4948</v>
      </c>
      <c r="E3210" s="22"/>
    </row>
    <row r="3211" spans="1:5" ht="22.5" customHeight="1" x14ac:dyDescent="0.25">
      <c r="A3211" s="20">
        <v>3173</v>
      </c>
      <c r="B3211" s="17" t="s">
        <v>5560</v>
      </c>
      <c r="C3211" s="13" t="s">
        <v>4964</v>
      </c>
      <c r="D3211" s="17" t="s">
        <v>4948</v>
      </c>
      <c r="E3211" s="22"/>
    </row>
    <row r="3212" spans="1:5" ht="22.5" customHeight="1" x14ac:dyDescent="0.25">
      <c r="A3212" s="20">
        <v>3174</v>
      </c>
      <c r="B3212" s="17" t="s">
        <v>5561</v>
      </c>
      <c r="C3212" s="13" t="s">
        <v>4965</v>
      </c>
      <c r="D3212" s="17" t="s">
        <v>4948</v>
      </c>
      <c r="E3212" s="22"/>
    </row>
    <row r="3213" spans="1:5" ht="22.5" customHeight="1" x14ac:dyDescent="0.25">
      <c r="A3213" s="20">
        <v>3175</v>
      </c>
      <c r="B3213" s="17" t="s">
        <v>5562</v>
      </c>
      <c r="C3213" s="13" t="s">
        <v>4966</v>
      </c>
      <c r="D3213" s="17" t="s">
        <v>4948</v>
      </c>
      <c r="E3213" s="22"/>
    </row>
    <row r="3214" spans="1:5" ht="22.5" customHeight="1" x14ac:dyDescent="0.25">
      <c r="A3214" s="20">
        <v>3176</v>
      </c>
      <c r="B3214" s="17" t="s">
        <v>5563</v>
      </c>
      <c r="C3214" s="13" t="s">
        <v>3923</v>
      </c>
      <c r="D3214" s="17" t="s">
        <v>4948</v>
      </c>
      <c r="E3214" s="22"/>
    </row>
    <row r="3215" spans="1:5" ht="22.5" customHeight="1" x14ac:dyDescent="0.25">
      <c r="A3215" s="20">
        <v>3177</v>
      </c>
      <c r="B3215" s="17" t="s">
        <v>5564</v>
      </c>
      <c r="C3215" s="13" t="s">
        <v>4967</v>
      </c>
      <c r="D3215" s="17" t="s">
        <v>4948</v>
      </c>
      <c r="E3215" s="22"/>
    </row>
    <row r="3216" spans="1:5" ht="22.5" customHeight="1" x14ac:dyDescent="0.25">
      <c r="A3216" s="20">
        <v>3178</v>
      </c>
      <c r="B3216" s="17" t="s">
        <v>5565</v>
      </c>
      <c r="C3216" s="13" t="s">
        <v>4968</v>
      </c>
      <c r="D3216" s="17" t="s">
        <v>4948</v>
      </c>
      <c r="E3216" s="22"/>
    </row>
    <row r="3217" spans="1:5" ht="22.5" customHeight="1" x14ac:dyDescent="0.25">
      <c r="A3217" s="20">
        <v>3179</v>
      </c>
      <c r="B3217" s="17" t="s">
        <v>5566</v>
      </c>
      <c r="C3217" s="13" t="s">
        <v>4969</v>
      </c>
      <c r="D3217" s="17" t="s">
        <v>4948</v>
      </c>
      <c r="E3217" s="22"/>
    </row>
    <row r="3218" spans="1:5" ht="22.5" customHeight="1" x14ac:dyDescent="0.25">
      <c r="A3218" s="20">
        <v>3180</v>
      </c>
      <c r="B3218" s="17" t="s">
        <v>5027</v>
      </c>
      <c r="C3218" s="13" t="s">
        <v>4713</v>
      </c>
      <c r="D3218" s="17" t="s">
        <v>4948</v>
      </c>
      <c r="E3218" s="22"/>
    </row>
    <row r="3219" spans="1:5" ht="22.5" customHeight="1" x14ac:dyDescent="0.25">
      <c r="A3219" s="20">
        <v>3181</v>
      </c>
      <c r="B3219" s="17" t="s">
        <v>5567</v>
      </c>
      <c r="C3219" s="13" t="s">
        <v>4970</v>
      </c>
      <c r="D3219" s="17" t="s">
        <v>4948</v>
      </c>
      <c r="E3219" s="22"/>
    </row>
    <row r="3220" spans="1:5" ht="22.5" customHeight="1" x14ac:dyDescent="0.25">
      <c r="A3220" s="20">
        <v>3182</v>
      </c>
      <c r="B3220" s="17" t="s">
        <v>5568</v>
      </c>
      <c r="C3220" s="13" t="s">
        <v>4971</v>
      </c>
      <c r="D3220" s="17" t="s">
        <v>4948</v>
      </c>
      <c r="E3220" s="22"/>
    </row>
    <row r="3221" spans="1:5" ht="22.5" customHeight="1" x14ac:dyDescent="0.25">
      <c r="A3221" s="20">
        <v>3183</v>
      </c>
      <c r="B3221" s="17" t="s">
        <v>5569</v>
      </c>
      <c r="C3221" s="13" t="s">
        <v>3556</v>
      </c>
      <c r="D3221" s="17" t="s">
        <v>4948</v>
      </c>
      <c r="E3221" s="22"/>
    </row>
    <row r="3222" spans="1:5" ht="22.5" customHeight="1" x14ac:dyDescent="0.25">
      <c r="A3222" s="20">
        <v>3184</v>
      </c>
      <c r="B3222" s="17" t="s">
        <v>5570</v>
      </c>
      <c r="C3222" s="13" t="s">
        <v>4972</v>
      </c>
      <c r="D3222" s="17" t="s">
        <v>4948</v>
      </c>
      <c r="E3222" s="22"/>
    </row>
    <row r="3223" spans="1:5" ht="22.5" customHeight="1" x14ac:dyDescent="0.25">
      <c r="A3223" s="20">
        <v>3185</v>
      </c>
      <c r="B3223" s="17" t="s">
        <v>5571</v>
      </c>
      <c r="C3223" s="13" t="s">
        <v>4486</v>
      </c>
      <c r="D3223" s="17" t="s">
        <v>4948</v>
      </c>
      <c r="E3223" s="22"/>
    </row>
    <row r="3224" spans="1:5" ht="22.5" customHeight="1" x14ac:dyDescent="0.25">
      <c r="A3224" s="20">
        <v>3186</v>
      </c>
      <c r="B3224" s="17" t="s">
        <v>5572</v>
      </c>
      <c r="C3224" s="13" t="s">
        <v>4973</v>
      </c>
      <c r="D3224" s="17" t="s">
        <v>4948</v>
      </c>
      <c r="E3224" s="22"/>
    </row>
    <row r="3225" spans="1:5" ht="22.5" customHeight="1" x14ac:dyDescent="0.25">
      <c r="A3225" s="20">
        <v>3187</v>
      </c>
      <c r="B3225" s="17" t="s">
        <v>4974</v>
      </c>
      <c r="C3225" s="13" t="s">
        <v>4975</v>
      </c>
      <c r="D3225" s="17" t="s">
        <v>4948</v>
      </c>
      <c r="E3225" s="22"/>
    </row>
    <row r="3226" spans="1:5" ht="22.5" customHeight="1" x14ac:dyDescent="0.25">
      <c r="A3226" s="20">
        <v>3188</v>
      </c>
      <c r="B3226" s="17" t="s">
        <v>5573</v>
      </c>
      <c r="C3226" s="13" t="s">
        <v>4976</v>
      </c>
      <c r="D3226" s="17" t="s">
        <v>4948</v>
      </c>
      <c r="E3226" s="22"/>
    </row>
    <row r="3227" spans="1:5" ht="22.5" customHeight="1" x14ac:dyDescent="0.25">
      <c r="A3227" s="20">
        <v>3189</v>
      </c>
      <c r="B3227" s="20" t="s">
        <v>4977</v>
      </c>
      <c r="C3227" s="13" t="s">
        <v>4978</v>
      </c>
      <c r="D3227" s="17" t="s">
        <v>4948</v>
      </c>
      <c r="E3227" s="22"/>
    </row>
    <row r="3228" spans="1:5" ht="22.5" customHeight="1" x14ac:dyDescent="0.25">
      <c r="A3228" s="20">
        <v>3190</v>
      </c>
      <c r="B3228" s="17" t="s">
        <v>4979</v>
      </c>
      <c r="C3228" s="13" t="s">
        <v>4980</v>
      </c>
      <c r="D3228" s="17" t="s">
        <v>4948</v>
      </c>
      <c r="E3228" s="22"/>
    </row>
    <row r="3229" spans="1:5" ht="22.5" customHeight="1" x14ac:dyDescent="0.25">
      <c r="A3229" s="20">
        <v>3191</v>
      </c>
      <c r="B3229" s="17" t="s">
        <v>5574</v>
      </c>
      <c r="C3229" s="13" t="s">
        <v>4981</v>
      </c>
      <c r="D3229" s="17" t="s">
        <v>4948</v>
      </c>
      <c r="E3229" s="22"/>
    </row>
    <row r="3230" spans="1:5" ht="22.5" customHeight="1" x14ac:dyDescent="0.25">
      <c r="A3230" s="20">
        <v>3192</v>
      </c>
      <c r="B3230" s="17" t="s">
        <v>4982</v>
      </c>
      <c r="C3230" s="13" t="s">
        <v>4983</v>
      </c>
      <c r="D3230" s="17" t="s">
        <v>4948</v>
      </c>
      <c r="E3230" s="22"/>
    </row>
    <row r="3231" spans="1:5" ht="22.5" customHeight="1" x14ac:dyDescent="0.25">
      <c r="A3231" s="20">
        <v>3193</v>
      </c>
      <c r="B3231" s="17" t="s">
        <v>4984</v>
      </c>
      <c r="C3231" s="13" t="s">
        <v>2606</v>
      </c>
      <c r="D3231" s="17" t="s">
        <v>4948</v>
      </c>
      <c r="E3231" s="22"/>
    </row>
    <row r="3232" spans="1:5" ht="22.5" customHeight="1" x14ac:dyDescent="0.25">
      <c r="A3232" s="20">
        <v>3194</v>
      </c>
      <c r="B3232" s="17" t="s">
        <v>4985</v>
      </c>
      <c r="C3232" s="13" t="s">
        <v>4986</v>
      </c>
      <c r="D3232" s="17" t="s">
        <v>4948</v>
      </c>
      <c r="E3232" s="22"/>
    </row>
    <row r="3233" spans="1:5" ht="22.5" customHeight="1" x14ac:dyDescent="0.25">
      <c r="A3233" s="20">
        <v>3195</v>
      </c>
      <c r="B3233" s="17" t="s">
        <v>4987</v>
      </c>
      <c r="C3233" s="13" t="s">
        <v>4988</v>
      </c>
      <c r="D3233" s="17" t="s">
        <v>4948</v>
      </c>
      <c r="E3233" s="22"/>
    </row>
    <row r="3234" spans="1:5" ht="22.5" customHeight="1" x14ac:dyDescent="0.25">
      <c r="A3234" s="20">
        <v>3196</v>
      </c>
      <c r="B3234" s="17" t="s">
        <v>4989</v>
      </c>
      <c r="C3234" s="13" t="s">
        <v>4990</v>
      </c>
      <c r="D3234" s="17" t="s">
        <v>4948</v>
      </c>
      <c r="E3234" s="22"/>
    </row>
    <row r="3235" spans="1:5" ht="22.5" customHeight="1" x14ac:dyDescent="0.25">
      <c r="A3235" s="20">
        <v>3197</v>
      </c>
      <c r="B3235" s="17" t="s">
        <v>5575</v>
      </c>
      <c r="C3235" s="13" t="s">
        <v>4032</v>
      </c>
      <c r="D3235" s="17" t="s">
        <v>4948</v>
      </c>
      <c r="E3235" s="22"/>
    </row>
    <row r="3236" spans="1:5" ht="22.5" customHeight="1" x14ac:dyDescent="0.25">
      <c r="A3236" s="20">
        <v>3198</v>
      </c>
      <c r="B3236" s="17" t="s">
        <v>5576</v>
      </c>
      <c r="C3236" s="13" t="s">
        <v>4991</v>
      </c>
      <c r="D3236" s="17" t="s">
        <v>4948</v>
      </c>
      <c r="E3236" s="22"/>
    </row>
    <row r="3237" spans="1:5" ht="22.5" customHeight="1" x14ac:dyDescent="0.25">
      <c r="A3237" s="20">
        <v>3199</v>
      </c>
      <c r="B3237" s="20" t="s">
        <v>4992</v>
      </c>
      <c r="C3237" s="13" t="s">
        <v>4993</v>
      </c>
      <c r="D3237" s="17" t="s">
        <v>4948</v>
      </c>
      <c r="E3237" s="22"/>
    </row>
    <row r="3238" spans="1:5" ht="22.5" customHeight="1" x14ac:dyDescent="0.25">
      <c r="A3238" s="20">
        <v>3200</v>
      </c>
      <c r="B3238" s="17" t="s">
        <v>4994</v>
      </c>
      <c r="C3238" s="13" t="s">
        <v>4995</v>
      </c>
      <c r="D3238" s="17" t="s">
        <v>4948</v>
      </c>
      <c r="E3238" s="22"/>
    </row>
    <row r="3239" spans="1:5" ht="22.5" customHeight="1" x14ac:dyDescent="0.25">
      <c r="A3239" s="20">
        <v>3201</v>
      </c>
      <c r="B3239" s="17" t="s">
        <v>4996</v>
      </c>
      <c r="C3239" s="13" t="s">
        <v>4013</v>
      </c>
      <c r="D3239" s="17" t="s">
        <v>4948</v>
      </c>
      <c r="E3239" s="22"/>
    </row>
    <row r="3240" spans="1:5" ht="22.5" customHeight="1" x14ac:dyDescent="0.25">
      <c r="A3240" s="20">
        <v>3202</v>
      </c>
      <c r="B3240" s="17" t="s">
        <v>4997</v>
      </c>
      <c r="C3240" s="13" t="s">
        <v>4998</v>
      </c>
      <c r="D3240" s="17" t="s">
        <v>4948</v>
      </c>
      <c r="E3240" s="22"/>
    </row>
    <row r="3241" spans="1:5" ht="22.5" customHeight="1" x14ac:dyDescent="0.25">
      <c r="A3241" s="20">
        <v>3203</v>
      </c>
      <c r="B3241" s="17" t="s">
        <v>5577</v>
      </c>
      <c r="C3241" s="13" t="s">
        <v>4019</v>
      </c>
      <c r="D3241" s="17" t="s">
        <v>4948</v>
      </c>
      <c r="E3241" s="22"/>
    </row>
    <row r="3242" spans="1:5" ht="22.5" customHeight="1" x14ac:dyDescent="0.25">
      <c r="A3242" s="20">
        <v>3204</v>
      </c>
      <c r="B3242" s="17" t="s">
        <v>4999</v>
      </c>
      <c r="C3242" s="13" t="s">
        <v>5000</v>
      </c>
      <c r="D3242" s="17" t="s">
        <v>4948</v>
      </c>
      <c r="E3242" s="22"/>
    </row>
    <row r="3243" spans="1:5" ht="22.5" customHeight="1" x14ac:dyDescent="0.25">
      <c r="A3243" s="20">
        <v>3205</v>
      </c>
      <c r="B3243" s="17" t="s">
        <v>5001</v>
      </c>
      <c r="C3243" s="13" t="s">
        <v>5002</v>
      </c>
      <c r="D3243" s="17" t="s">
        <v>4948</v>
      </c>
      <c r="E3243" s="22"/>
    </row>
    <row r="3244" spans="1:5" ht="22.5" customHeight="1" x14ac:dyDescent="0.25">
      <c r="A3244" s="20">
        <v>3206</v>
      </c>
      <c r="B3244" s="17" t="s">
        <v>5578</v>
      </c>
      <c r="C3244" s="13" t="s">
        <v>5003</v>
      </c>
      <c r="D3244" s="17" t="s">
        <v>4948</v>
      </c>
      <c r="E3244" s="22"/>
    </row>
    <row r="3245" spans="1:5" ht="22.5" customHeight="1" x14ac:dyDescent="0.25">
      <c r="A3245" s="20">
        <v>3207</v>
      </c>
      <c r="B3245" s="17" t="s">
        <v>5004</v>
      </c>
      <c r="C3245" s="13" t="s">
        <v>5005</v>
      </c>
      <c r="D3245" s="17" t="s">
        <v>4948</v>
      </c>
      <c r="E3245" s="22"/>
    </row>
    <row r="3246" spans="1:5" ht="22.5" customHeight="1" x14ac:dyDescent="0.25">
      <c r="A3246" s="20">
        <v>3208</v>
      </c>
      <c r="B3246" s="17" t="s">
        <v>5006</v>
      </c>
      <c r="C3246" s="13" t="s">
        <v>5007</v>
      </c>
      <c r="D3246" s="17" t="s">
        <v>4948</v>
      </c>
      <c r="E3246" s="22"/>
    </row>
    <row r="3247" spans="1:5" ht="22.5" customHeight="1" x14ac:dyDescent="0.25">
      <c r="A3247" s="20">
        <v>3209</v>
      </c>
      <c r="B3247" s="17" t="s">
        <v>5008</v>
      </c>
      <c r="C3247" s="13" t="s">
        <v>5009</v>
      </c>
      <c r="D3247" s="17" t="s">
        <v>4948</v>
      </c>
      <c r="E3247" s="22"/>
    </row>
    <row r="3248" spans="1:5" ht="22.5" customHeight="1" x14ac:dyDescent="0.25">
      <c r="A3248" s="20">
        <v>3210</v>
      </c>
      <c r="B3248" s="17" t="s">
        <v>5010</v>
      </c>
      <c r="C3248" s="13" t="s">
        <v>5011</v>
      </c>
      <c r="D3248" s="17" t="s">
        <v>4948</v>
      </c>
      <c r="E3248" s="22"/>
    </row>
    <row r="3249" spans="1:5" ht="22.5" customHeight="1" x14ac:dyDescent="0.25">
      <c r="A3249" s="20">
        <v>3211</v>
      </c>
      <c r="B3249" s="17" t="s">
        <v>5012</v>
      </c>
      <c r="C3249" s="13" t="s">
        <v>5013</v>
      </c>
      <c r="D3249" s="17" t="s">
        <v>4948</v>
      </c>
      <c r="E3249" s="22"/>
    </row>
    <row r="3250" spans="1:5" ht="22.5" customHeight="1" x14ac:dyDescent="0.25">
      <c r="A3250" s="20">
        <v>3212</v>
      </c>
      <c r="B3250" s="17" t="s">
        <v>5579</v>
      </c>
      <c r="C3250" s="13" t="s">
        <v>5014</v>
      </c>
      <c r="D3250" s="17" t="s">
        <v>4948</v>
      </c>
      <c r="E3250" s="22"/>
    </row>
    <row r="3251" spans="1:5" ht="22.5" customHeight="1" x14ac:dyDescent="0.25">
      <c r="A3251" s="20">
        <v>3213</v>
      </c>
      <c r="B3251" s="17" t="s">
        <v>5015</v>
      </c>
      <c r="C3251" s="13" t="s">
        <v>5016</v>
      </c>
      <c r="D3251" s="17" t="s">
        <v>4948</v>
      </c>
      <c r="E3251" s="22"/>
    </row>
    <row r="3252" spans="1:5" ht="22.5" customHeight="1" x14ac:dyDescent="0.25">
      <c r="A3252" s="20">
        <v>3214</v>
      </c>
      <c r="B3252" s="17" t="s">
        <v>5017</v>
      </c>
      <c r="C3252" s="13" t="s">
        <v>5018</v>
      </c>
      <c r="D3252" s="17" t="s">
        <v>4948</v>
      </c>
      <c r="E3252" s="22"/>
    </row>
    <row r="3253" spans="1:5" ht="22.5" customHeight="1" x14ac:dyDescent="0.25">
      <c r="A3253" s="20">
        <v>3215</v>
      </c>
      <c r="B3253" s="20" t="s">
        <v>5019</v>
      </c>
      <c r="C3253" s="13" t="s">
        <v>4276</v>
      </c>
      <c r="D3253" s="17" t="s">
        <v>4948</v>
      </c>
      <c r="E3253" s="22"/>
    </row>
    <row r="3254" spans="1:5" ht="22.5" customHeight="1" x14ac:dyDescent="0.25">
      <c r="A3254" s="20">
        <v>3216</v>
      </c>
      <c r="B3254" s="20" t="s">
        <v>5020</v>
      </c>
      <c r="C3254" s="13" t="s">
        <v>5021</v>
      </c>
      <c r="D3254" s="17" t="s">
        <v>4948</v>
      </c>
      <c r="E3254" s="22"/>
    </row>
    <row r="3255" spans="1:5" ht="22.5" customHeight="1" x14ac:dyDescent="0.25">
      <c r="A3255" s="20">
        <v>3217</v>
      </c>
      <c r="B3255" s="20" t="s">
        <v>5022</v>
      </c>
      <c r="C3255" s="13" t="s">
        <v>5023</v>
      </c>
      <c r="D3255" s="17" t="s">
        <v>4948</v>
      </c>
      <c r="E3255" s="22"/>
    </row>
    <row r="3256" spans="1:5" ht="22.5" customHeight="1" x14ac:dyDescent="0.25">
      <c r="A3256" s="20">
        <v>3218</v>
      </c>
      <c r="B3256" s="17" t="s">
        <v>5580</v>
      </c>
      <c r="C3256" s="13" t="s">
        <v>5024</v>
      </c>
      <c r="D3256" s="17" t="s">
        <v>4948</v>
      </c>
      <c r="E3256" s="22"/>
    </row>
    <row r="3257" spans="1:5" ht="22.5" customHeight="1" x14ac:dyDescent="0.25">
      <c r="A3257" s="20">
        <v>3219</v>
      </c>
      <c r="B3257" s="17" t="s">
        <v>5025</v>
      </c>
      <c r="C3257" s="13" t="s">
        <v>5026</v>
      </c>
      <c r="D3257" s="17" t="s">
        <v>4948</v>
      </c>
      <c r="E3257" s="22"/>
    </row>
    <row r="3258" spans="1:5" ht="22.5" customHeight="1" x14ac:dyDescent="0.25">
      <c r="A3258" s="20">
        <v>3220</v>
      </c>
      <c r="B3258" s="17" t="s">
        <v>6055</v>
      </c>
      <c r="C3258" s="13" t="s">
        <v>5028</v>
      </c>
      <c r="D3258" s="17" t="s">
        <v>4948</v>
      </c>
      <c r="E3258" s="22"/>
    </row>
    <row r="3259" spans="1:5" ht="22.5" customHeight="1" x14ac:dyDescent="0.25">
      <c r="A3259" s="20">
        <v>3221</v>
      </c>
      <c r="B3259" s="17" t="s">
        <v>5029</v>
      </c>
      <c r="C3259" s="13" t="s">
        <v>5030</v>
      </c>
      <c r="D3259" s="17" t="s">
        <v>4948</v>
      </c>
      <c r="E3259" s="22"/>
    </row>
    <row r="3260" spans="1:5" ht="22.5" customHeight="1" x14ac:dyDescent="0.25">
      <c r="A3260" s="20">
        <v>3222</v>
      </c>
      <c r="B3260" s="17" t="s">
        <v>5031</v>
      </c>
      <c r="C3260" s="13" t="s">
        <v>5032</v>
      </c>
      <c r="D3260" s="17" t="s">
        <v>4948</v>
      </c>
      <c r="E3260" s="22"/>
    </row>
    <row r="3261" spans="1:5" ht="22.5" customHeight="1" x14ac:dyDescent="0.25">
      <c r="A3261" s="20">
        <v>3223</v>
      </c>
      <c r="B3261" s="17" t="s">
        <v>5033</v>
      </c>
      <c r="C3261" s="13" t="s">
        <v>5034</v>
      </c>
      <c r="D3261" s="17" t="s">
        <v>4948</v>
      </c>
      <c r="E3261" s="22"/>
    </row>
    <row r="3262" spans="1:5" ht="22.5" customHeight="1" x14ac:dyDescent="0.25">
      <c r="A3262" s="20">
        <v>3224</v>
      </c>
      <c r="B3262" s="17">
        <v>31666</v>
      </c>
      <c r="C3262" s="13" t="s">
        <v>3954</v>
      </c>
      <c r="D3262" s="17" t="s">
        <v>4948</v>
      </c>
      <c r="E3262" s="22"/>
    </row>
    <row r="3263" spans="1:5" ht="22.5" customHeight="1" x14ac:dyDescent="0.25">
      <c r="A3263" s="20">
        <v>3225</v>
      </c>
      <c r="B3263" s="17" t="s">
        <v>5035</v>
      </c>
      <c r="C3263" s="13" t="s">
        <v>5036</v>
      </c>
      <c r="D3263" s="17" t="s">
        <v>4948</v>
      </c>
      <c r="E3263" s="22"/>
    </row>
    <row r="3264" spans="1:5" ht="22.5" customHeight="1" x14ac:dyDescent="0.25">
      <c r="A3264" s="20">
        <v>3226</v>
      </c>
      <c r="B3264" s="17" t="s">
        <v>5037</v>
      </c>
      <c r="C3264" s="13" t="s">
        <v>5038</v>
      </c>
      <c r="D3264" s="17" t="s">
        <v>4948</v>
      </c>
      <c r="E3264" s="22"/>
    </row>
    <row r="3265" spans="1:5" ht="22.5" customHeight="1" x14ac:dyDescent="0.25">
      <c r="A3265" s="20">
        <v>3227</v>
      </c>
      <c r="B3265" s="17" t="s">
        <v>5581</v>
      </c>
      <c r="C3265" s="13" t="s">
        <v>5039</v>
      </c>
      <c r="D3265" s="17" t="s">
        <v>4948</v>
      </c>
      <c r="E3265" s="22"/>
    </row>
    <row r="3266" spans="1:5" ht="22.5" customHeight="1" x14ac:dyDescent="0.25">
      <c r="A3266" s="20">
        <v>3228</v>
      </c>
      <c r="B3266" s="17" t="s">
        <v>5040</v>
      </c>
      <c r="C3266" s="13" t="s">
        <v>5041</v>
      </c>
      <c r="D3266" s="17" t="s">
        <v>4948</v>
      </c>
      <c r="E3266" s="22"/>
    </row>
    <row r="3267" spans="1:5" ht="22.5" customHeight="1" x14ac:dyDescent="0.25">
      <c r="A3267" s="20">
        <v>3229</v>
      </c>
      <c r="B3267" s="17" t="s">
        <v>5042</v>
      </c>
      <c r="C3267" s="13" t="s">
        <v>5043</v>
      </c>
      <c r="D3267" s="17" t="s">
        <v>4948</v>
      </c>
      <c r="E3267" s="22"/>
    </row>
    <row r="3268" spans="1:5" ht="22.5" customHeight="1" x14ac:dyDescent="0.25">
      <c r="A3268" s="20">
        <v>3230</v>
      </c>
      <c r="B3268" s="17" t="s">
        <v>5044</v>
      </c>
      <c r="C3268" s="13" t="s">
        <v>5045</v>
      </c>
      <c r="D3268" s="17" t="s">
        <v>4948</v>
      </c>
      <c r="E3268" s="22"/>
    </row>
    <row r="3269" spans="1:5" ht="22.5" customHeight="1" x14ac:dyDescent="0.25">
      <c r="A3269" s="20">
        <v>3231</v>
      </c>
      <c r="B3269" s="17" t="s">
        <v>5046</v>
      </c>
      <c r="C3269" s="13" t="s">
        <v>5047</v>
      </c>
      <c r="D3269" s="17" t="s">
        <v>4948</v>
      </c>
      <c r="E3269" s="22"/>
    </row>
    <row r="3270" spans="1:5" ht="22.5" customHeight="1" x14ac:dyDescent="0.25">
      <c r="A3270" s="20">
        <v>3232</v>
      </c>
      <c r="B3270" s="17" t="s">
        <v>5048</v>
      </c>
      <c r="C3270" s="13" t="s">
        <v>5049</v>
      </c>
      <c r="D3270" s="17" t="s">
        <v>4948</v>
      </c>
      <c r="E3270" s="22"/>
    </row>
    <row r="3271" spans="1:5" ht="22.5" customHeight="1" x14ac:dyDescent="0.25">
      <c r="A3271" s="20">
        <v>3233</v>
      </c>
      <c r="B3271" s="17" t="s">
        <v>5050</v>
      </c>
      <c r="C3271" s="13" t="s">
        <v>3964</v>
      </c>
      <c r="D3271" s="17" t="s">
        <v>4948</v>
      </c>
      <c r="E3271" s="22"/>
    </row>
    <row r="3272" spans="1:5" ht="22.5" customHeight="1" x14ac:dyDescent="0.25">
      <c r="A3272" s="20">
        <v>3234</v>
      </c>
      <c r="B3272" s="17">
        <v>31582</v>
      </c>
      <c r="C3272" s="13" t="s">
        <v>5051</v>
      </c>
      <c r="D3272" s="17" t="s">
        <v>4948</v>
      </c>
      <c r="E3272" s="22"/>
    </row>
    <row r="3273" spans="1:5" ht="22.5" customHeight="1" x14ac:dyDescent="0.25">
      <c r="A3273" s="20">
        <v>3235</v>
      </c>
      <c r="B3273" s="17" t="s">
        <v>5052</v>
      </c>
      <c r="C3273" s="13" t="s">
        <v>5053</v>
      </c>
      <c r="D3273" s="17" t="s">
        <v>4948</v>
      </c>
      <c r="E3273" s="22"/>
    </row>
    <row r="3274" spans="1:5" ht="22.5" customHeight="1" x14ac:dyDescent="0.25">
      <c r="A3274" s="20">
        <v>3236</v>
      </c>
      <c r="B3274" s="17" t="s">
        <v>5054</v>
      </c>
      <c r="C3274" s="13" t="s">
        <v>5055</v>
      </c>
      <c r="D3274" s="17" t="s">
        <v>4948</v>
      </c>
      <c r="E3274" s="22"/>
    </row>
    <row r="3275" spans="1:5" ht="22.5" customHeight="1" x14ac:dyDescent="0.25">
      <c r="A3275" s="20">
        <v>3237</v>
      </c>
      <c r="B3275" s="17" t="s">
        <v>5056</v>
      </c>
      <c r="C3275" s="13" t="s">
        <v>665</v>
      </c>
      <c r="D3275" s="17" t="s">
        <v>4948</v>
      </c>
      <c r="E3275" s="22"/>
    </row>
    <row r="3276" spans="1:5" ht="22.5" customHeight="1" x14ac:dyDescent="0.25">
      <c r="A3276" s="20">
        <v>3238</v>
      </c>
      <c r="B3276" s="17" t="s">
        <v>5582</v>
      </c>
      <c r="C3276" s="13" t="s">
        <v>5057</v>
      </c>
      <c r="D3276" s="17" t="s">
        <v>4948</v>
      </c>
      <c r="E3276" s="22"/>
    </row>
    <row r="3277" spans="1:5" ht="22.5" customHeight="1" x14ac:dyDescent="0.25">
      <c r="A3277" s="20">
        <v>3239</v>
      </c>
      <c r="B3277" s="17" t="s">
        <v>5058</v>
      </c>
      <c r="C3277" s="13" t="s">
        <v>5059</v>
      </c>
      <c r="D3277" s="17" t="s">
        <v>4948</v>
      </c>
      <c r="E3277" s="22"/>
    </row>
    <row r="3278" spans="1:5" ht="22.5" customHeight="1" x14ac:dyDescent="0.25">
      <c r="A3278" s="20">
        <v>3240</v>
      </c>
      <c r="B3278" s="17" t="s">
        <v>5583</v>
      </c>
      <c r="C3278" s="13" t="s">
        <v>511</v>
      </c>
      <c r="D3278" s="17" t="s">
        <v>4948</v>
      </c>
      <c r="E3278" s="22"/>
    </row>
    <row r="3279" spans="1:5" ht="22.5" customHeight="1" x14ac:dyDescent="0.25">
      <c r="A3279" s="20">
        <v>3241</v>
      </c>
      <c r="B3279" s="17" t="s">
        <v>5584</v>
      </c>
      <c r="C3279" s="13" t="s">
        <v>5060</v>
      </c>
      <c r="D3279" s="17" t="s">
        <v>4948</v>
      </c>
      <c r="E3279" s="22"/>
    </row>
    <row r="3280" spans="1:5" ht="22.5" customHeight="1" x14ac:dyDescent="0.25">
      <c r="A3280" s="20">
        <v>3242</v>
      </c>
      <c r="B3280" s="20" t="s">
        <v>5061</v>
      </c>
      <c r="C3280" s="13" t="s">
        <v>5062</v>
      </c>
      <c r="D3280" s="17" t="s">
        <v>4948</v>
      </c>
      <c r="E3280" s="22"/>
    </row>
    <row r="3281" spans="1:5" ht="22.5" customHeight="1" x14ac:dyDescent="0.25">
      <c r="A3281" s="20">
        <v>3243</v>
      </c>
      <c r="B3281" s="20" t="s">
        <v>5063</v>
      </c>
      <c r="C3281" s="13" t="s">
        <v>5064</v>
      </c>
      <c r="D3281" s="17" t="s">
        <v>4948</v>
      </c>
      <c r="E3281" s="22"/>
    </row>
    <row r="3282" spans="1:5" ht="22.5" customHeight="1" x14ac:dyDescent="0.25">
      <c r="A3282" s="20">
        <v>3244</v>
      </c>
      <c r="B3282" s="20" t="s">
        <v>5065</v>
      </c>
      <c r="C3282" s="13" t="s">
        <v>5066</v>
      </c>
      <c r="D3282" s="17" t="s">
        <v>4948</v>
      </c>
      <c r="E3282" s="22"/>
    </row>
    <row r="3283" spans="1:5" ht="22.5" customHeight="1" x14ac:dyDescent="0.25">
      <c r="A3283" s="20">
        <v>3245</v>
      </c>
      <c r="B3283" s="17">
        <v>31741</v>
      </c>
      <c r="C3283" s="13" t="s">
        <v>3961</v>
      </c>
      <c r="D3283" s="17" t="s">
        <v>4948</v>
      </c>
      <c r="E3283" s="22"/>
    </row>
    <row r="3284" spans="1:5" ht="22.5" customHeight="1" x14ac:dyDescent="0.25">
      <c r="A3284" s="20">
        <v>3246</v>
      </c>
      <c r="B3284" s="20" t="s">
        <v>5067</v>
      </c>
      <c r="C3284" s="13" t="s">
        <v>5068</v>
      </c>
      <c r="D3284" s="17" t="s">
        <v>4948</v>
      </c>
      <c r="E3284" s="22"/>
    </row>
    <row r="3285" spans="1:5" ht="22.5" customHeight="1" x14ac:dyDescent="0.25">
      <c r="A3285" s="20">
        <v>3247</v>
      </c>
      <c r="B3285" s="20" t="s">
        <v>5069</v>
      </c>
      <c r="C3285" s="13" t="s">
        <v>5070</v>
      </c>
      <c r="D3285" s="17" t="s">
        <v>4948</v>
      </c>
      <c r="E3285" s="22"/>
    </row>
    <row r="3286" spans="1:5" ht="22.5" customHeight="1" x14ac:dyDescent="0.25">
      <c r="A3286" s="20">
        <v>3248</v>
      </c>
      <c r="B3286" s="17" t="s">
        <v>5071</v>
      </c>
      <c r="C3286" s="13" t="s">
        <v>3065</v>
      </c>
      <c r="D3286" s="17" t="s">
        <v>4948</v>
      </c>
      <c r="E3286" s="22"/>
    </row>
    <row r="3287" spans="1:5" ht="22.5" customHeight="1" x14ac:dyDescent="0.25">
      <c r="A3287" s="20">
        <v>3249</v>
      </c>
      <c r="B3287" s="17" t="s">
        <v>5072</v>
      </c>
      <c r="C3287" s="13" t="s">
        <v>5073</v>
      </c>
      <c r="D3287" s="17" t="s">
        <v>4948</v>
      </c>
      <c r="E3287" s="22"/>
    </row>
    <row r="3288" spans="1:5" ht="22.5" customHeight="1" x14ac:dyDescent="0.25">
      <c r="A3288" s="20">
        <v>3250</v>
      </c>
      <c r="B3288" s="17" t="s">
        <v>5074</v>
      </c>
      <c r="C3288" s="13" t="s">
        <v>5075</v>
      </c>
      <c r="D3288" s="17" t="s">
        <v>4948</v>
      </c>
      <c r="E3288" s="22"/>
    </row>
    <row r="3289" spans="1:5" ht="22.5" customHeight="1" x14ac:dyDescent="0.25">
      <c r="A3289" s="20">
        <v>3251</v>
      </c>
      <c r="B3289" s="17" t="s">
        <v>5076</v>
      </c>
      <c r="C3289" s="13" t="s">
        <v>5077</v>
      </c>
      <c r="D3289" s="17" t="s">
        <v>4948</v>
      </c>
      <c r="E3289" s="22"/>
    </row>
    <row r="3290" spans="1:5" ht="22.5" customHeight="1" x14ac:dyDescent="0.25">
      <c r="A3290" s="20">
        <v>3252</v>
      </c>
      <c r="B3290" s="17" t="s">
        <v>5078</v>
      </c>
      <c r="C3290" s="13" t="s">
        <v>5079</v>
      </c>
      <c r="D3290" s="17" t="s">
        <v>4948</v>
      </c>
      <c r="E3290" s="22"/>
    </row>
    <row r="3291" spans="1:5" ht="22.5" customHeight="1" x14ac:dyDescent="0.25">
      <c r="A3291" s="20">
        <v>3253</v>
      </c>
      <c r="B3291" s="17" t="s">
        <v>5080</v>
      </c>
      <c r="C3291" s="13" t="s">
        <v>5081</v>
      </c>
      <c r="D3291" s="17" t="s">
        <v>4948</v>
      </c>
      <c r="E3291" s="22"/>
    </row>
    <row r="3292" spans="1:5" ht="22.5" customHeight="1" x14ac:dyDescent="0.25">
      <c r="A3292" s="20">
        <v>3254</v>
      </c>
      <c r="B3292" s="17" t="s">
        <v>5082</v>
      </c>
      <c r="C3292" s="13" t="s">
        <v>5083</v>
      </c>
      <c r="D3292" s="17" t="s">
        <v>4948</v>
      </c>
      <c r="E3292" s="22"/>
    </row>
    <row r="3293" spans="1:5" ht="22.5" customHeight="1" x14ac:dyDescent="0.25">
      <c r="A3293" s="20">
        <v>3255</v>
      </c>
      <c r="B3293" s="17" t="s">
        <v>5084</v>
      </c>
      <c r="C3293" s="13" t="s">
        <v>5085</v>
      </c>
      <c r="D3293" s="17" t="s">
        <v>4948</v>
      </c>
      <c r="E3293" s="22"/>
    </row>
    <row r="3294" spans="1:5" ht="22.5" customHeight="1" x14ac:dyDescent="0.25">
      <c r="A3294" s="20">
        <v>3256</v>
      </c>
      <c r="B3294" s="17" t="s">
        <v>5585</v>
      </c>
      <c r="C3294" s="13" t="s">
        <v>5086</v>
      </c>
      <c r="D3294" s="17" t="s">
        <v>4948</v>
      </c>
      <c r="E3294" s="22"/>
    </row>
    <row r="3295" spans="1:5" ht="22.5" customHeight="1" x14ac:dyDescent="0.25">
      <c r="A3295" s="20">
        <v>3257</v>
      </c>
      <c r="B3295" s="17" t="s">
        <v>5087</v>
      </c>
      <c r="C3295" s="13" t="s">
        <v>5088</v>
      </c>
      <c r="D3295" s="17" t="s">
        <v>4948</v>
      </c>
      <c r="E3295" s="22"/>
    </row>
    <row r="3296" spans="1:5" ht="22.5" customHeight="1" x14ac:dyDescent="0.25">
      <c r="A3296" s="20"/>
      <c r="B3296" s="29"/>
      <c r="C3296" s="32" t="s">
        <v>5089</v>
      </c>
      <c r="D3296" s="17"/>
      <c r="E3296" s="22"/>
    </row>
    <row r="3297" spans="1:5" ht="22.5" customHeight="1" x14ac:dyDescent="0.25">
      <c r="A3297" s="20">
        <v>3258</v>
      </c>
      <c r="B3297" s="17" t="s">
        <v>5090</v>
      </c>
      <c r="C3297" s="13" t="s">
        <v>5091</v>
      </c>
      <c r="D3297" s="17" t="s">
        <v>5092</v>
      </c>
      <c r="E3297" s="22"/>
    </row>
    <row r="3298" spans="1:5" ht="22.5" customHeight="1" x14ac:dyDescent="0.25">
      <c r="A3298" s="20">
        <v>3259</v>
      </c>
      <c r="B3298" s="17" t="s">
        <v>5093</v>
      </c>
      <c r="C3298" s="13" t="s">
        <v>5094</v>
      </c>
      <c r="D3298" s="17" t="s">
        <v>5092</v>
      </c>
      <c r="E3298" s="22"/>
    </row>
    <row r="3299" spans="1:5" ht="22.5" customHeight="1" x14ac:dyDescent="0.25">
      <c r="A3299" s="20">
        <v>3260</v>
      </c>
      <c r="B3299" s="17" t="s">
        <v>5095</v>
      </c>
      <c r="C3299" s="13" t="s">
        <v>4212</v>
      </c>
      <c r="D3299" s="17" t="s">
        <v>5092</v>
      </c>
      <c r="E3299" s="22"/>
    </row>
    <row r="3300" spans="1:5" ht="22.5" customHeight="1" x14ac:dyDescent="0.25">
      <c r="A3300" s="20">
        <v>3261</v>
      </c>
      <c r="B3300" s="17" t="s">
        <v>5096</v>
      </c>
      <c r="C3300" s="13" t="s">
        <v>5097</v>
      </c>
      <c r="D3300" s="17" t="s">
        <v>5092</v>
      </c>
      <c r="E3300" s="22"/>
    </row>
    <row r="3301" spans="1:5" ht="22.5" customHeight="1" x14ac:dyDescent="0.25">
      <c r="A3301" s="20">
        <v>3262</v>
      </c>
      <c r="B3301" s="17" t="s">
        <v>5098</v>
      </c>
      <c r="C3301" s="13" t="s">
        <v>686</v>
      </c>
      <c r="D3301" s="17" t="s">
        <v>5092</v>
      </c>
      <c r="E3301" s="22"/>
    </row>
    <row r="3302" spans="1:5" ht="22.5" customHeight="1" x14ac:dyDescent="0.25">
      <c r="A3302" s="20">
        <v>3263</v>
      </c>
      <c r="B3302" s="17" t="s">
        <v>5099</v>
      </c>
      <c r="C3302" s="13" t="s">
        <v>657</v>
      </c>
      <c r="D3302" s="17" t="s">
        <v>5092</v>
      </c>
      <c r="E3302" s="22"/>
    </row>
    <row r="3303" spans="1:5" ht="22.5" customHeight="1" x14ac:dyDescent="0.25">
      <c r="A3303" s="20">
        <v>3264</v>
      </c>
      <c r="B3303" s="17" t="s">
        <v>5100</v>
      </c>
      <c r="C3303" s="13" t="s">
        <v>5101</v>
      </c>
      <c r="D3303" s="17" t="s">
        <v>5092</v>
      </c>
      <c r="E3303" s="22"/>
    </row>
    <row r="3304" spans="1:5" ht="22.5" customHeight="1" x14ac:dyDescent="0.25">
      <c r="A3304" s="20">
        <v>3265</v>
      </c>
      <c r="B3304" s="17" t="s">
        <v>5102</v>
      </c>
      <c r="C3304" s="13" t="s">
        <v>5103</v>
      </c>
      <c r="D3304" s="17" t="s">
        <v>5092</v>
      </c>
      <c r="E3304" s="22"/>
    </row>
    <row r="3305" spans="1:5" ht="22.5" customHeight="1" x14ac:dyDescent="0.25">
      <c r="A3305" s="20">
        <v>3266</v>
      </c>
      <c r="B3305" s="17" t="s">
        <v>5104</v>
      </c>
      <c r="C3305" s="13" t="s">
        <v>5105</v>
      </c>
      <c r="D3305" s="17" t="s">
        <v>5092</v>
      </c>
      <c r="E3305" s="22"/>
    </row>
    <row r="3306" spans="1:5" ht="22.5" customHeight="1" x14ac:dyDescent="0.25">
      <c r="A3306" s="20">
        <v>3267</v>
      </c>
      <c r="B3306" s="17" t="s">
        <v>5106</v>
      </c>
      <c r="C3306" s="13" t="s">
        <v>5107</v>
      </c>
      <c r="D3306" s="17" t="s">
        <v>5092</v>
      </c>
      <c r="E3306" s="22"/>
    </row>
    <row r="3307" spans="1:5" ht="22.5" customHeight="1" x14ac:dyDescent="0.25">
      <c r="A3307" s="20">
        <v>3268</v>
      </c>
      <c r="B3307" s="17" t="s">
        <v>5108</v>
      </c>
      <c r="C3307" s="13" t="s">
        <v>5109</v>
      </c>
      <c r="D3307" s="17" t="s">
        <v>5092</v>
      </c>
      <c r="E3307" s="22"/>
    </row>
    <row r="3308" spans="1:5" ht="22.5" customHeight="1" x14ac:dyDescent="0.25">
      <c r="A3308" s="20">
        <v>3269</v>
      </c>
      <c r="B3308" s="17" t="s">
        <v>5110</v>
      </c>
      <c r="C3308" s="13" t="s">
        <v>5111</v>
      </c>
      <c r="D3308" s="17" t="s">
        <v>5092</v>
      </c>
      <c r="E3308" s="22"/>
    </row>
    <row r="3309" spans="1:5" ht="22.5" customHeight="1" x14ac:dyDescent="0.25">
      <c r="A3309" s="20">
        <v>3270</v>
      </c>
      <c r="B3309" s="17" t="s">
        <v>5112</v>
      </c>
      <c r="C3309" s="13" t="s">
        <v>5113</v>
      </c>
      <c r="D3309" s="17" t="s">
        <v>5092</v>
      </c>
      <c r="E3309" s="22"/>
    </row>
    <row r="3310" spans="1:5" ht="22.5" customHeight="1" x14ac:dyDescent="0.25">
      <c r="A3310" s="20">
        <v>3271</v>
      </c>
      <c r="B3310" s="17" t="s">
        <v>5114</v>
      </c>
      <c r="C3310" s="13" t="s">
        <v>5115</v>
      </c>
      <c r="D3310" s="17" t="s">
        <v>5092</v>
      </c>
      <c r="E3310" s="22"/>
    </row>
    <row r="3311" spans="1:5" ht="22.5" customHeight="1" x14ac:dyDescent="0.25">
      <c r="A3311" s="20">
        <v>3272</v>
      </c>
      <c r="B3311" s="17" t="s">
        <v>5116</v>
      </c>
      <c r="C3311" s="13" t="s">
        <v>5117</v>
      </c>
      <c r="D3311" s="17" t="s">
        <v>5092</v>
      </c>
      <c r="E3311" s="22"/>
    </row>
    <row r="3312" spans="1:5" ht="22.5" customHeight="1" x14ac:dyDescent="0.25">
      <c r="A3312" s="20">
        <v>3273</v>
      </c>
      <c r="B3312" s="17" t="s">
        <v>5118</v>
      </c>
      <c r="C3312" s="13" t="s">
        <v>5119</v>
      </c>
      <c r="D3312" s="17" t="s">
        <v>5092</v>
      </c>
      <c r="E3312" s="22"/>
    </row>
    <row r="3313" spans="1:5" ht="22.5" customHeight="1" x14ac:dyDescent="0.25">
      <c r="A3313" s="20">
        <v>3274</v>
      </c>
      <c r="B3313" s="17" t="s">
        <v>5120</v>
      </c>
      <c r="C3313" s="13" t="s">
        <v>5121</v>
      </c>
      <c r="D3313" s="17" t="s">
        <v>5092</v>
      </c>
      <c r="E3313" s="22"/>
    </row>
    <row r="3314" spans="1:5" ht="22.5" customHeight="1" x14ac:dyDescent="0.25">
      <c r="A3314" s="20">
        <v>3275</v>
      </c>
      <c r="B3314" s="17" t="s">
        <v>5122</v>
      </c>
      <c r="C3314" s="13" t="s">
        <v>5123</v>
      </c>
      <c r="D3314" s="17" t="s">
        <v>5092</v>
      </c>
      <c r="E3314" s="22"/>
    </row>
    <row r="3315" spans="1:5" ht="22.5" customHeight="1" x14ac:dyDescent="0.25">
      <c r="A3315" s="20">
        <v>3276</v>
      </c>
      <c r="B3315" s="17" t="s">
        <v>5124</v>
      </c>
      <c r="C3315" s="13" t="s">
        <v>4792</v>
      </c>
      <c r="D3315" s="17" t="s">
        <v>5092</v>
      </c>
      <c r="E3315" s="22"/>
    </row>
    <row r="3316" spans="1:5" ht="22.5" customHeight="1" x14ac:dyDescent="0.25">
      <c r="A3316" s="20">
        <v>3277</v>
      </c>
      <c r="B3316" s="17" t="s">
        <v>5125</v>
      </c>
      <c r="C3316" s="13" t="s">
        <v>5126</v>
      </c>
      <c r="D3316" s="17" t="s">
        <v>5092</v>
      </c>
      <c r="E3316" s="22"/>
    </row>
    <row r="3317" spans="1:5" ht="22.5" customHeight="1" x14ac:dyDescent="0.25">
      <c r="A3317" s="20">
        <v>3278</v>
      </c>
      <c r="B3317" s="17" t="s">
        <v>5127</v>
      </c>
      <c r="C3317" s="13" t="s">
        <v>3946</v>
      </c>
      <c r="D3317" s="17" t="s">
        <v>5092</v>
      </c>
      <c r="E3317" s="22"/>
    </row>
    <row r="3318" spans="1:5" ht="22.5" customHeight="1" x14ac:dyDescent="0.25">
      <c r="A3318" s="20">
        <v>3279</v>
      </c>
      <c r="B3318" s="17" t="s">
        <v>5128</v>
      </c>
      <c r="C3318" s="13" t="s">
        <v>5129</v>
      </c>
      <c r="D3318" s="17" t="s">
        <v>5092</v>
      </c>
      <c r="E3318" s="22"/>
    </row>
    <row r="3319" spans="1:5" ht="22.5" customHeight="1" x14ac:dyDescent="0.25">
      <c r="A3319" s="20">
        <v>3280</v>
      </c>
      <c r="B3319" s="17" t="s">
        <v>5130</v>
      </c>
      <c r="C3319" s="13" t="s">
        <v>5131</v>
      </c>
      <c r="D3319" s="17" t="s">
        <v>5092</v>
      </c>
      <c r="E3319" s="22"/>
    </row>
    <row r="3320" spans="1:5" ht="22.5" customHeight="1" x14ac:dyDescent="0.25">
      <c r="A3320" s="20">
        <v>3281</v>
      </c>
      <c r="B3320" s="17" t="s">
        <v>5132</v>
      </c>
      <c r="C3320" s="13" t="s">
        <v>5133</v>
      </c>
      <c r="D3320" s="17" t="s">
        <v>5092</v>
      </c>
      <c r="E3320" s="22"/>
    </row>
    <row r="3321" spans="1:5" ht="22.5" customHeight="1" x14ac:dyDescent="0.25">
      <c r="A3321" s="20">
        <v>3282</v>
      </c>
      <c r="B3321" s="17" t="s">
        <v>5134</v>
      </c>
      <c r="C3321" s="13" t="s">
        <v>5135</v>
      </c>
      <c r="D3321" s="17" t="s">
        <v>5092</v>
      </c>
      <c r="E3321" s="22"/>
    </row>
    <row r="3322" spans="1:5" ht="22.5" customHeight="1" x14ac:dyDescent="0.25">
      <c r="A3322" s="20">
        <v>3283</v>
      </c>
      <c r="B3322" s="17" t="s">
        <v>5136</v>
      </c>
      <c r="C3322" s="13" t="s">
        <v>5137</v>
      </c>
      <c r="D3322" s="17" t="s">
        <v>5092</v>
      </c>
      <c r="E3322" s="22"/>
    </row>
    <row r="3323" spans="1:5" ht="22.5" customHeight="1" x14ac:dyDescent="0.25">
      <c r="A3323" s="20">
        <v>3284</v>
      </c>
      <c r="B3323" s="17" t="s">
        <v>5138</v>
      </c>
      <c r="C3323" s="13" t="s">
        <v>5139</v>
      </c>
      <c r="D3323" s="17" t="s">
        <v>5092</v>
      </c>
      <c r="E3323" s="22"/>
    </row>
    <row r="3324" spans="1:5" ht="22.5" customHeight="1" x14ac:dyDescent="0.25">
      <c r="A3324" s="20">
        <v>3285</v>
      </c>
      <c r="B3324" s="17" t="s">
        <v>5140</v>
      </c>
      <c r="C3324" s="13" t="s">
        <v>5141</v>
      </c>
      <c r="D3324" s="17" t="s">
        <v>5092</v>
      </c>
      <c r="E3324" s="22"/>
    </row>
    <row r="3325" spans="1:5" ht="22.5" customHeight="1" x14ac:dyDescent="0.25">
      <c r="A3325" s="20">
        <v>3286</v>
      </c>
      <c r="B3325" s="17" t="s">
        <v>5142</v>
      </c>
      <c r="C3325" s="13" t="s">
        <v>5143</v>
      </c>
      <c r="D3325" s="17" t="s">
        <v>5092</v>
      </c>
      <c r="E3325" s="22"/>
    </row>
    <row r="3326" spans="1:5" ht="22.5" customHeight="1" x14ac:dyDescent="0.25">
      <c r="A3326" s="20">
        <v>3287</v>
      </c>
      <c r="B3326" s="17" t="s">
        <v>5144</v>
      </c>
      <c r="C3326" s="13" t="s">
        <v>5145</v>
      </c>
      <c r="D3326" s="17" t="s">
        <v>5092</v>
      </c>
      <c r="E3326" s="22"/>
    </row>
    <row r="3327" spans="1:5" ht="22.5" customHeight="1" x14ac:dyDescent="0.25">
      <c r="A3327" s="20">
        <v>3288</v>
      </c>
      <c r="B3327" s="17" t="s">
        <v>5146</v>
      </c>
      <c r="C3327" s="13" t="s">
        <v>304</v>
      </c>
      <c r="D3327" s="17" t="s">
        <v>5092</v>
      </c>
      <c r="E3327" s="22"/>
    </row>
    <row r="3328" spans="1:5" ht="22.5" customHeight="1" x14ac:dyDescent="0.25">
      <c r="A3328" s="20">
        <v>3289</v>
      </c>
      <c r="B3328" s="17" t="s">
        <v>5147</v>
      </c>
      <c r="C3328" s="13" t="s">
        <v>5148</v>
      </c>
      <c r="D3328" s="17" t="s">
        <v>5092</v>
      </c>
      <c r="E3328" s="22"/>
    </row>
    <row r="3329" spans="1:5" ht="22.5" customHeight="1" x14ac:dyDescent="0.25">
      <c r="A3329" s="20">
        <v>3290</v>
      </c>
      <c r="B3329" s="17" t="s">
        <v>5149</v>
      </c>
      <c r="C3329" s="13" t="s">
        <v>5150</v>
      </c>
      <c r="D3329" s="17" t="s">
        <v>5092</v>
      </c>
      <c r="E3329" s="22"/>
    </row>
    <row r="3330" spans="1:5" ht="22.5" customHeight="1" x14ac:dyDescent="0.25">
      <c r="A3330" s="20">
        <v>3291</v>
      </c>
      <c r="B3330" s="17" t="s">
        <v>5151</v>
      </c>
      <c r="C3330" s="13" t="s">
        <v>4805</v>
      </c>
      <c r="D3330" s="17" t="s">
        <v>5092</v>
      </c>
      <c r="E3330" s="22"/>
    </row>
    <row r="3331" spans="1:5" ht="22.5" customHeight="1" x14ac:dyDescent="0.25">
      <c r="A3331" s="20">
        <v>3292</v>
      </c>
      <c r="B3331" s="17" t="s">
        <v>5152</v>
      </c>
      <c r="C3331" s="13" t="s">
        <v>5153</v>
      </c>
      <c r="D3331" s="17" t="s">
        <v>5092</v>
      </c>
      <c r="E3331" s="22"/>
    </row>
    <row r="3332" spans="1:5" ht="22.5" customHeight="1" x14ac:dyDescent="0.25">
      <c r="A3332" s="20">
        <v>3293</v>
      </c>
      <c r="B3332" s="17" t="s">
        <v>5154</v>
      </c>
      <c r="C3332" s="13" t="s">
        <v>5155</v>
      </c>
      <c r="D3332" s="17" t="s">
        <v>5092</v>
      </c>
      <c r="E3332" s="22"/>
    </row>
    <row r="3333" spans="1:5" ht="22.5" customHeight="1" x14ac:dyDescent="0.25">
      <c r="A3333" s="20">
        <v>3294</v>
      </c>
      <c r="B3333" s="17" t="s">
        <v>5156</v>
      </c>
      <c r="C3333" s="13" t="s">
        <v>595</v>
      </c>
      <c r="D3333" s="17" t="s">
        <v>5092</v>
      </c>
      <c r="E3333" s="22"/>
    </row>
    <row r="3334" spans="1:5" ht="22.5" customHeight="1" x14ac:dyDescent="0.25">
      <c r="A3334" s="20">
        <v>3295</v>
      </c>
      <c r="B3334" s="17" t="s">
        <v>5157</v>
      </c>
      <c r="C3334" s="13" t="s">
        <v>4539</v>
      </c>
      <c r="D3334" s="17" t="s">
        <v>5092</v>
      </c>
      <c r="E3334" s="22"/>
    </row>
    <row r="3335" spans="1:5" ht="22.5" customHeight="1" x14ac:dyDescent="0.25">
      <c r="A3335" s="20">
        <v>3296</v>
      </c>
      <c r="B3335" s="17" t="s">
        <v>5158</v>
      </c>
      <c r="C3335" s="13" t="s">
        <v>5159</v>
      </c>
      <c r="D3335" s="17" t="s">
        <v>5092</v>
      </c>
      <c r="E3335" s="22"/>
    </row>
    <row r="3336" spans="1:5" ht="22.5" customHeight="1" x14ac:dyDescent="0.25">
      <c r="A3336" s="20">
        <v>3297</v>
      </c>
      <c r="B3336" s="17" t="s">
        <v>5160</v>
      </c>
      <c r="C3336" s="13" t="s">
        <v>5161</v>
      </c>
      <c r="D3336" s="17" t="s">
        <v>5092</v>
      </c>
      <c r="E3336" s="22"/>
    </row>
    <row r="3337" spans="1:5" ht="22.5" customHeight="1" x14ac:dyDescent="0.25">
      <c r="A3337" s="20">
        <v>3298</v>
      </c>
      <c r="B3337" s="17" t="s">
        <v>5162</v>
      </c>
      <c r="C3337" s="13" t="s">
        <v>5163</v>
      </c>
      <c r="D3337" s="17" t="s">
        <v>5092</v>
      </c>
      <c r="E3337" s="22"/>
    </row>
    <row r="3338" spans="1:5" ht="22.5" customHeight="1" x14ac:dyDescent="0.25">
      <c r="A3338" s="20">
        <v>3299</v>
      </c>
      <c r="B3338" s="17" t="s">
        <v>5164</v>
      </c>
      <c r="C3338" s="13" t="s">
        <v>5165</v>
      </c>
      <c r="D3338" s="17" t="s">
        <v>5092</v>
      </c>
      <c r="E3338" s="22"/>
    </row>
    <row r="3339" spans="1:5" ht="22.5" customHeight="1" x14ac:dyDescent="0.25">
      <c r="A3339" s="20">
        <v>3300</v>
      </c>
      <c r="B3339" s="17" t="s">
        <v>5166</v>
      </c>
      <c r="C3339" s="13" t="s">
        <v>5167</v>
      </c>
      <c r="D3339" s="17" t="s">
        <v>5092</v>
      </c>
      <c r="E3339" s="22"/>
    </row>
    <row r="3340" spans="1:5" ht="22.5" customHeight="1" x14ac:dyDescent="0.25">
      <c r="A3340" s="20">
        <v>3301</v>
      </c>
      <c r="B3340" s="17" t="s">
        <v>5168</v>
      </c>
      <c r="C3340" s="13" t="s">
        <v>5169</v>
      </c>
      <c r="D3340" s="17" t="s">
        <v>5092</v>
      </c>
      <c r="E3340" s="22"/>
    </row>
    <row r="3341" spans="1:5" ht="22.5" customHeight="1" x14ac:dyDescent="0.25">
      <c r="A3341" s="20">
        <v>3302</v>
      </c>
      <c r="B3341" s="17" t="s">
        <v>5170</v>
      </c>
      <c r="C3341" s="13" t="s">
        <v>5171</v>
      </c>
      <c r="D3341" s="17" t="s">
        <v>5092</v>
      </c>
      <c r="E3341" s="22"/>
    </row>
    <row r="3342" spans="1:5" ht="22.5" customHeight="1" x14ac:dyDescent="0.25">
      <c r="A3342" s="20">
        <v>3303</v>
      </c>
      <c r="B3342" s="17" t="s">
        <v>5172</v>
      </c>
      <c r="C3342" s="13" t="s">
        <v>5173</v>
      </c>
      <c r="D3342" s="17" t="s">
        <v>5092</v>
      </c>
      <c r="E3342" s="22"/>
    </row>
    <row r="3343" spans="1:5" ht="22.5" customHeight="1" x14ac:dyDescent="0.25">
      <c r="A3343" s="20">
        <v>3304</v>
      </c>
      <c r="B3343" s="17" t="s">
        <v>5174</v>
      </c>
      <c r="C3343" s="13" t="s">
        <v>2446</v>
      </c>
      <c r="D3343" s="17" t="s">
        <v>5092</v>
      </c>
      <c r="E3343" s="22"/>
    </row>
    <row r="3344" spans="1:5" ht="22.5" customHeight="1" x14ac:dyDescent="0.25">
      <c r="A3344" s="20">
        <v>3305</v>
      </c>
      <c r="B3344" s="17" t="s">
        <v>5175</v>
      </c>
      <c r="C3344" s="13" t="s">
        <v>5176</v>
      </c>
      <c r="D3344" s="17" t="s">
        <v>5092</v>
      </c>
      <c r="E3344" s="22"/>
    </row>
    <row r="3345" spans="1:5" ht="22.5" customHeight="1" x14ac:dyDescent="0.25">
      <c r="A3345" s="20">
        <v>3306</v>
      </c>
      <c r="B3345" s="17" t="s">
        <v>5177</v>
      </c>
      <c r="C3345" s="13" t="s">
        <v>5178</v>
      </c>
      <c r="D3345" s="17" t="s">
        <v>5092</v>
      </c>
      <c r="E3345" s="22"/>
    </row>
    <row r="3346" spans="1:5" ht="22.5" customHeight="1" x14ac:dyDescent="0.25">
      <c r="A3346" s="20">
        <v>3307</v>
      </c>
      <c r="B3346" s="17" t="s">
        <v>5179</v>
      </c>
      <c r="C3346" s="13" t="s">
        <v>5180</v>
      </c>
      <c r="D3346" s="17" t="s">
        <v>5092</v>
      </c>
      <c r="E3346" s="22"/>
    </row>
    <row r="3347" spans="1:5" ht="22.5" customHeight="1" x14ac:dyDescent="0.25">
      <c r="A3347" s="20">
        <v>3308</v>
      </c>
      <c r="B3347" s="17" t="s">
        <v>5181</v>
      </c>
      <c r="C3347" s="13" t="s">
        <v>5182</v>
      </c>
      <c r="D3347" s="17" t="s">
        <v>5092</v>
      </c>
      <c r="E3347" s="22"/>
    </row>
    <row r="3348" spans="1:5" ht="22.5" customHeight="1" x14ac:dyDescent="0.25">
      <c r="A3348" s="20">
        <v>3309</v>
      </c>
      <c r="B3348" s="17" t="s">
        <v>5183</v>
      </c>
      <c r="C3348" s="13" t="s">
        <v>5184</v>
      </c>
      <c r="D3348" s="17" t="s">
        <v>5092</v>
      </c>
      <c r="E3348" s="22"/>
    </row>
    <row r="3349" spans="1:5" ht="22.5" customHeight="1" x14ac:dyDescent="0.25">
      <c r="A3349" s="20">
        <v>3310</v>
      </c>
      <c r="B3349" s="17" t="s">
        <v>5495</v>
      </c>
      <c r="C3349" s="13" t="s">
        <v>4250</v>
      </c>
      <c r="D3349" s="17" t="s">
        <v>5092</v>
      </c>
      <c r="E3349" s="22"/>
    </row>
    <row r="3350" spans="1:5" ht="22.5" customHeight="1" x14ac:dyDescent="0.25">
      <c r="A3350" s="20">
        <v>3311</v>
      </c>
      <c r="B3350" s="17" t="s">
        <v>5185</v>
      </c>
      <c r="C3350" s="13" t="s">
        <v>5186</v>
      </c>
      <c r="D3350" s="17" t="s">
        <v>5092</v>
      </c>
      <c r="E3350" s="22"/>
    </row>
    <row r="3351" spans="1:5" ht="22.5" customHeight="1" x14ac:dyDescent="0.25">
      <c r="A3351" s="20">
        <v>3312</v>
      </c>
      <c r="B3351" s="17" t="s">
        <v>5187</v>
      </c>
      <c r="C3351" s="13" t="s">
        <v>4511</v>
      </c>
      <c r="D3351" s="17" t="s">
        <v>5092</v>
      </c>
      <c r="E3351" s="22"/>
    </row>
    <row r="3352" spans="1:5" ht="22.5" customHeight="1" x14ac:dyDescent="0.25">
      <c r="A3352" s="20">
        <v>3313</v>
      </c>
      <c r="B3352" s="17" t="s">
        <v>5188</v>
      </c>
      <c r="C3352" s="13" t="s">
        <v>5189</v>
      </c>
      <c r="D3352" s="17" t="s">
        <v>5092</v>
      </c>
      <c r="E3352" s="22"/>
    </row>
    <row r="3353" spans="1:5" ht="22.5" customHeight="1" x14ac:dyDescent="0.25">
      <c r="A3353" s="20">
        <v>3314</v>
      </c>
      <c r="B3353" s="17" t="s">
        <v>5190</v>
      </c>
      <c r="C3353" s="13" t="s">
        <v>5191</v>
      </c>
      <c r="D3353" s="17" t="s">
        <v>5092</v>
      </c>
      <c r="E3353" s="22"/>
    </row>
    <row r="3354" spans="1:5" ht="22.5" customHeight="1" x14ac:dyDescent="0.25">
      <c r="A3354" s="20">
        <v>3315</v>
      </c>
      <c r="B3354" s="17" t="s">
        <v>5192</v>
      </c>
      <c r="C3354" s="13" t="s">
        <v>4666</v>
      </c>
      <c r="D3354" s="17" t="s">
        <v>5092</v>
      </c>
      <c r="E3354" s="22"/>
    </row>
    <row r="3355" spans="1:5" ht="22.5" customHeight="1" x14ac:dyDescent="0.25">
      <c r="A3355" s="20">
        <v>3316</v>
      </c>
      <c r="B3355" s="17" t="s">
        <v>5193</v>
      </c>
      <c r="C3355" s="13" t="s">
        <v>5194</v>
      </c>
      <c r="D3355" s="17" t="s">
        <v>5092</v>
      </c>
      <c r="E3355" s="22"/>
    </row>
    <row r="3356" spans="1:5" ht="22.5" customHeight="1" x14ac:dyDescent="0.25">
      <c r="A3356" s="20">
        <v>3317</v>
      </c>
      <c r="B3356" s="17" t="s">
        <v>5195</v>
      </c>
      <c r="C3356" s="13" t="s">
        <v>5196</v>
      </c>
      <c r="D3356" s="17" t="s">
        <v>5092</v>
      </c>
      <c r="E3356" s="22"/>
    </row>
    <row r="3357" spans="1:5" ht="22.5" customHeight="1" x14ac:dyDescent="0.25">
      <c r="A3357" s="20">
        <v>3318</v>
      </c>
      <c r="B3357" s="17" t="s">
        <v>5197</v>
      </c>
      <c r="C3357" s="13" t="s">
        <v>158</v>
      </c>
      <c r="D3357" s="17" t="s">
        <v>5092</v>
      </c>
      <c r="E3357" s="22"/>
    </row>
    <row r="3358" spans="1:5" ht="22.5" customHeight="1" x14ac:dyDescent="0.25">
      <c r="A3358" s="20">
        <v>3319</v>
      </c>
      <c r="B3358" s="17" t="s">
        <v>5198</v>
      </c>
      <c r="C3358" s="13" t="s">
        <v>5073</v>
      </c>
      <c r="D3358" s="17" t="s">
        <v>5092</v>
      </c>
      <c r="E3358" s="22"/>
    </row>
    <row r="3359" spans="1:5" ht="22.5" customHeight="1" x14ac:dyDescent="0.25">
      <c r="A3359" s="20">
        <v>3320</v>
      </c>
      <c r="B3359" s="17" t="s">
        <v>5199</v>
      </c>
      <c r="C3359" s="13" t="s">
        <v>5200</v>
      </c>
      <c r="D3359" s="17" t="s">
        <v>5092</v>
      </c>
      <c r="E3359" s="22"/>
    </row>
    <row r="3360" spans="1:5" ht="22.5" customHeight="1" x14ac:dyDescent="0.25">
      <c r="A3360" s="20">
        <v>3321</v>
      </c>
      <c r="B3360" s="17" t="s">
        <v>5201</v>
      </c>
      <c r="C3360" s="13" t="s">
        <v>5202</v>
      </c>
      <c r="D3360" s="17" t="s">
        <v>5092</v>
      </c>
      <c r="E3360" s="22"/>
    </row>
    <row r="3361" spans="1:4" ht="22.5" customHeight="1" x14ac:dyDescent="0.25">
      <c r="A3361" s="16"/>
      <c r="B3361" s="14"/>
      <c r="C3361" s="15"/>
      <c r="D3361" s="16"/>
    </row>
    <row r="3362" spans="1:4" ht="22.5" customHeight="1" x14ac:dyDescent="0.25"/>
    <row r="3363" spans="1:4" ht="22.5" customHeight="1" x14ac:dyDescent="0.25"/>
    <row r="3364" spans="1:4" ht="22.5" customHeight="1" x14ac:dyDescent="0.25"/>
    <row r="3365" spans="1:4" ht="22.5" customHeight="1" x14ac:dyDescent="0.25"/>
    <row r="3366" spans="1:4" ht="22.5" customHeight="1" x14ac:dyDescent="0.25"/>
    <row r="3367" spans="1:4" ht="22.5" customHeight="1" x14ac:dyDescent="0.25"/>
    <row r="3368" spans="1:4" ht="22.5" customHeight="1" x14ac:dyDescent="0.25"/>
    <row r="3369" spans="1:4" ht="22.5" customHeight="1" x14ac:dyDescent="0.25"/>
    <row r="3370" spans="1:4" ht="22.5" customHeight="1" x14ac:dyDescent="0.25">
      <c r="B3370" s="39"/>
      <c r="D3370" s="11"/>
    </row>
    <row r="3371" spans="1:4" ht="22.5" customHeight="1" x14ac:dyDescent="0.25">
      <c r="B3371" s="39"/>
      <c r="D3371" s="11"/>
    </row>
    <row r="3372" spans="1:4" ht="22.5" customHeight="1" x14ac:dyDescent="0.25">
      <c r="B3372" s="39"/>
      <c r="D3372" s="11"/>
    </row>
    <row r="3373" spans="1:4" ht="22.5" customHeight="1" x14ac:dyDescent="0.25">
      <c r="B3373" s="39"/>
      <c r="D3373" s="11"/>
    </row>
    <row r="3374" spans="1:4" ht="22.5" customHeight="1" x14ac:dyDescent="0.25">
      <c r="B3374" s="39"/>
      <c r="D3374" s="11"/>
    </row>
    <row r="3375" spans="1:4" ht="22.5" customHeight="1" x14ac:dyDescent="0.25">
      <c r="B3375" s="39"/>
      <c r="D3375" s="11"/>
    </row>
    <row r="3376" spans="1:4" ht="22.5" customHeight="1" x14ac:dyDescent="0.25">
      <c r="B3376" s="39"/>
      <c r="D3376" s="11"/>
    </row>
    <row r="3377" spans="1:2" s="11" customFormat="1" ht="22.5" customHeight="1" x14ac:dyDescent="0.25">
      <c r="A3377" s="39"/>
      <c r="B3377" s="39"/>
    </row>
    <row r="3378" spans="1:2" s="11" customFormat="1" ht="22.5" customHeight="1" x14ac:dyDescent="0.25">
      <c r="A3378" s="39"/>
      <c r="B3378" s="39"/>
    </row>
    <row r="3379" spans="1:2" s="11" customFormat="1" ht="22.5" customHeight="1" x14ac:dyDescent="0.25">
      <c r="A3379" s="39"/>
      <c r="B3379" s="39"/>
    </row>
    <row r="3380" spans="1:2" s="11" customFormat="1" ht="22.5" customHeight="1" x14ac:dyDescent="0.25">
      <c r="A3380" s="39"/>
      <c r="B3380" s="39"/>
    </row>
    <row r="3381" spans="1:2" s="11" customFormat="1" ht="22.5" customHeight="1" x14ac:dyDescent="0.25">
      <c r="A3381" s="39"/>
      <c r="B3381" s="39"/>
    </row>
    <row r="3382" spans="1:2" s="11" customFormat="1" ht="22.5" customHeight="1" x14ac:dyDescent="0.25">
      <c r="A3382" s="39"/>
      <c r="B3382" s="39"/>
    </row>
    <row r="3383" spans="1:2" s="11" customFormat="1" ht="22.5" customHeight="1" x14ac:dyDescent="0.25">
      <c r="A3383" s="39"/>
      <c r="B3383" s="39"/>
    </row>
    <row r="3384" spans="1:2" s="11" customFormat="1" ht="22.5" customHeight="1" x14ac:dyDescent="0.25">
      <c r="A3384" s="39"/>
      <c r="B3384" s="39"/>
    </row>
    <row r="3385" spans="1:2" s="11" customFormat="1" ht="22.5" customHeight="1" x14ac:dyDescent="0.25">
      <c r="A3385" s="39"/>
      <c r="B3385" s="39"/>
    </row>
    <row r="3386" spans="1:2" s="11" customFormat="1" ht="22.5" customHeight="1" x14ac:dyDescent="0.25">
      <c r="A3386" s="39"/>
      <c r="B3386" s="39"/>
    </row>
    <row r="3387" spans="1:2" s="11" customFormat="1" ht="22.5" customHeight="1" x14ac:dyDescent="0.25">
      <c r="A3387" s="39"/>
      <c r="B3387" s="39"/>
    </row>
    <row r="3388" spans="1:2" s="11" customFormat="1" ht="22.5" customHeight="1" x14ac:dyDescent="0.25">
      <c r="A3388" s="39"/>
      <c r="B3388" s="39"/>
    </row>
    <row r="3389" spans="1:2" s="11" customFormat="1" ht="22.5" customHeight="1" x14ac:dyDescent="0.25">
      <c r="A3389" s="39"/>
      <c r="B3389" s="39"/>
    </row>
    <row r="3390" spans="1:2" s="11" customFormat="1" ht="22.5" customHeight="1" x14ac:dyDescent="0.25">
      <c r="A3390" s="39"/>
      <c r="B3390" s="39"/>
    </row>
    <row r="3391" spans="1:2" s="11" customFormat="1" ht="22.5" customHeight="1" x14ac:dyDescent="0.25">
      <c r="A3391" s="39"/>
      <c r="B3391" s="39"/>
    </row>
    <row r="3392" spans="1:2" s="11" customFormat="1" ht="22.5" customHeight="1" x14ac:dyDescent="0.25">
      <c r="A3392" s="39"/>
      <c r="B3392" s="39"/>
    </row>
    <row r="3393" spans="1:2" s="11" customFormat="1" ht="22.5" customHeight="1" x14ac:dyDescent="0.25">
      <c r="A3393" s="39"/>
      <c r="B3393" s="39"/>
    </row>
    <row r="3394" spans="1:2" s="11" customFormat="1" ht="22.5" customHeight="1" x14ac:dyDescent="0.25">
      <c r="A3394" s="39"/>
      <c r="B3394" s="39"/>
    </row>
    <row r="3395" spans="1:2" s="11" customFormat="1" ht="22.5" customHeight="1" x14ac:dyDescent="0.25">
      <c r="A3395" s="39"/>
      <c r="B3395" s="39"/>
    </row>
    <row r="3396" spans="1:2" s="11" customFormat="1" ht="22.5" customHeight="1" x14ac:dyDescent="0.25">
      <c r="A3396" s="39"/>
      <c r="B3396" s="39"/>
    </row>
    <row r="3397" spans="1:2" s="11" customFormat="1" ht="22.5" customHeight="1" x14ac:dyDescent="0.25">
      <c r="A3397" s="39"/>
      <c r="B3397" s="39"/>
    </row>
    <row r="3398" spans="1:2" s="11" customFormat="1" ht="22.5" customHeight="1" x14ac:dyDescent="0.25">
      <c r="A3398" s="39"/>
      <c r="B3398" s="39"/>
    </row>
    <row r="3399" spans="1:2" s="11" customFormat="1" ht="22.5" customHeight="1" x14ac:dyDescent="0.25">
      <c r="A3399" s="39"/>
      <c r="B3399" s="39"/>
    </row>
    <row r="3400" spans="1:2" s="11" customFormat="1" ht="22.5" customHeight="1" x14ac:dyDescent="0.25">
      <c r="A3400" s="39"/>
      <c r="B3400" s="39"/>
    </row>
    <row r="3401" spans="1:2" s="11" customFormat="1" ht="22.5" customHeight="1" x14ac:dyDescent="0.25">
      <c r="A3401" s="39"/>
      <c r="B3401" s="39"/>
    </row>
    <row r="3402" spans="1:2" s="11" customFormat="1" ht="22.5" customHeight="1" x14ac:dyDescent="0.25">
      <c r="A3402" s="39"/>
      <c r="B3402" s="39"/>
    </row>
    <row r="3403" spans="1:2" s="11" customFormat="1" ht="22.5" customHeight="1" x14ac:dyDescent="0.25">
      <c r="A3403" s="39"/>
      <c r="B3403" s="39"/>
    </row>
    <row r="3404" spans="1:2" s="11" customFormat="1" ht="22.5" customHeight="1" x14ac:dyDescent="0.25">
      <c r="A3404" s="39"/>
      <c r="B3404" s="39"/>
    </row>
    <row r="3405" spans="1:2" s="11" customFormat="1" ht="22.5" customHeight="1" x14ac:dyDescent="0.25">
      <c r="A3405" s="39"/>
      <c r="B3405" s="39"/>
    </row>
    <row r="3406" spans="1:2" s="11" customFormat="1" ht="22.5" customHeight="1" x14ac:dyDescent="0.25">
      <c r="A3406" s="39"/>
      <c r="B3406" s="39"/>
    </row>
    <row r="3407" spans="1:2" s="11" customFormat="1" ht="22.5" customHeight="1" x14ac:dyDescent="0.25">
      <c r="A3407" s="39"/>
      <c r="B3407" s="39"/>
    </row>
    <row r="3408" spans="1:2" s="11" customFormat="1" ht="22.5" customHeight="1" x14ac:dyDescent="0.25">
      <c r="A3408" s="39"/>
      <c r="B3408" s="39"/>
    </row>
    <row r="3409" spans="1:2" s="11" customFormat="1" ht="22.5" customHeight="1" x14ac:dyDescent="0.25">
      <c r="A3409" s="39"/>
      <c r="B3409" s="39"/>
    </row>
    <row r="3410" spans="1:2" s="11" customFormat="1" ht="22.5" customHeight="1" x14ac:dyDescent="0.25">
      <c r="A3410" s="39"/>
      <c r="B3410" s="39"/>
    </row>
    <row r="3411" spans="1:2" s="11" customFormat="1" ht="22.5" customHeight="1" x14ac:dyDescent="0.25">
      <c r="A3411" s="39"/>
      <c r="B3411" s="39"/>
    </row>
    <row r="3412" spans="1:2" s="11" customFormat="1" ht="22.5" customHeight="1" x14ac:dyDescent="0.25">
      <c r="A3412" s="39"/>
      <c r="B3412" s="39"/>
    </row>
    <row r="3413" spans="1:2" s="11" customFormat="1" ht="22.5" customHeight="1" x14ac:dyDescent="0.25">
      <c r="A3413" s="39"/>
      <c r="B3413" s="39"/>
    </row>
    <row r="3414" spans="1:2" s="11" customFormat="1" ht="22.5" customHeight="1" x14ac:dyDescent="0.25">
      <c r="A3414" s="39"/>
      <c r="B3414" s="39"/>
    </row>
    <row r="3415" spans="1:2" s="11" customFormat="1" ht="22.5" customHeight="1" x14ac:dyDescent="0.25">
      <c r="A3415" s="39"/>
      <c r="B3415" s="39"/>
    </row>
    <row r="3416" spans="1:2" s="11" customFormat="1" ht="22.5" customHeight="1" x14ac:dyDescent="0.25">
      <c r="A3416" s="39"/>
      <c r="B3416" s="39"/>
    </row>
    <row r="3417" spans="1:2" s="11" customFormat="1" ht="22.5" customHeight="1" x14ac:dyDescent="0.25">
      <c r="A3417" s="39"/>
      <c r="B3417" s="39"/>
    </row>
    <row r="3418" spans="1:2" s="11" customFormat="1" ht="22.5" customHeight="1" x14ac:dyDescent="0.25">
      <c r="A3418" s="39"/>
      <c r="B3418" s="39"/>
    </row>
    <row r="3419" spans="1:2" s="11" customFormat="1" ht="22.5" customHeight="1" x14ac:dyDescent="0.25">
      <c r="A3419" s="39"/>
      <c r="B3419" s="39"/>
    </row>
    <row r="3420" spans="1:2" s="11" customFormat="1" ht="22.5" customHeight="1" x14ac:dyDescent="0.25">
      <c r="A3420" s="39"/>
      <c r="B3420" s="39"/>
    </row>
    <row r="3421" spans="1:2" s="11" customFormat="1" ht="22.5" customHeight="1" x14ac:dyDescent="0.25">
      <c r="A3421" s="39"/>
      <c r="B3421" s="39"/>
    </row>
    <row r="3422" spans="1:2" s="11" customFormat="1" ht="22.5" customHeight="1" x14ac:dyDescent="0.25">
      <c r="A3422" s="39"/>
      <c r="B3422" s="39"/>
    </row>
    <row r="3423" spans="1:2" s="11" customFormat="1" ht="22.5" customHeight="1" x14ac:dyDescent="0.25">
      <c r="A3423" s="39"/>
      <c r="B3423" s="39"/>
    </row>
    <row r="3424" spans="1:2" s="11" customFormat="1" ht="22.5" customHeight="1" x14ac:dyDescent="0.25">
      <c r="A3424" s="39"/>
      <c r="B3424" s="39"/>
    </row>
    <row r="3425" spans="1:2" s="11" customFormat="1" ht="22.5" customHeight="1" x14ac:dyDescent="0.25">
      <c r="A3425" s="39"/>
      <c r="B3425" s="39"/>
    </row>
    <row r="3426" spans="1:2" s="11" customFormat="1" ht="22.5" customHeight="1" x14ac:dyDescent="0.25">
      <c r="A3426" s="39"/>
      <c r="B3426" s="39"/>
    </row>
    <row r="3427" spans="1:2" s="11" customFormat="1" ht="22.5" customHeight="1" x14ac:dyDescent="0.25">
      <c r="A3427" s="39"/>
      <c r="B3427" s="39"/>
    </row>
    <row r="3428" spans="1:2" s="11" customFormat="1" ht="22.5" customHeight="1" x14ac:dyDescent="0.25">
      <c r="A3428" s="39"/>
      <c r="B3428" s="39"/>
    </row>
    <row r="3429" spans="1:2" s="11" customFormat="1" ht="22.5" customHeight="1" x14ac:dyDescent="0.25">
      <c r="A3429" s="39"/>
      <c r="B3429" s="39"/>
    </row>
    <row r="3430" spans="1:2" s="11" customFormat="1" ht="22.5" customHeight="1" x14ac:dyDescent="0.25">
      <c r="A3430" s="39"/>
      <c r="B3430" s="39"/>
    </row>
    <row r="3431" spans="1:2" s="11" customFormat="1" ht="22.5" customHeight="1" x14ac:dyDescent="0.25">
      <c r="A3431" s="39"/>
      <c r="B3431" s="39"/>
    </row>
    <row r="3432" spans="1:2" s="11" customFormat="1" ht="22.5" customHeight="1" x14ac:dyDescent="0.25">
      <c r="A3432" s="39"/>
      <c r="B3432" s="39"/>
    </row>
    <row r="3433" spans="1:2" s="11" customFormat="1" ht="22.5" customHeight="1" x14ac:dyDescent="0.25">
      <c r="A3433" s="39"/>
      <c r="B3433" s="39"/>
    </row>
    <row r="3434" spans="1:2" s="11" customFormat="1" ht="22.5" customHeight="1" x14ac:dyDescent="0.25">
      <c r="A3434" s="39"/>
      <c r="B3434" s="39"/>
    </row>
    <row r="3435" spans="1:2" s="11" customFormat="1" ht="22.5" customHeight="1" x14ac:dyDescent="0.25">
      <c r="A3435" s="39"/>
      <c r="B3435" s="39"/>
    </row>
    <row r="3436" spans="1:2" s="11" customFormat="1" ht="22.5" customHeight="1" x14ac:dyDescent="0.25">
      <c r="A3436" s="39"/>
      <c r="B3436" s="39"/>
    </row>
    <row r="3437" spans="1:2" s="11" customFormat="1" ht="22.5" customHeight="1" x14ac:dyDescent="0.25">
      <c r="A3437" s="39"/>
      <c r="B3437" s="39"/>
    </row>
    <row r="3438" spans="1:2" s="11" customFormat="1" ht="22.5" customHeight="1" x14ac:dyDescent="0.25">
      <c r="A3438" s="39"/>
      <c r="B3438" s="39"/>
    </row>
    <row r="3439" spans="1:2" s="11" customFormat="1" ht="22.5" customHeight="1" x14ac:dyDescent="0.25">
      <c r="A3439" s="39"/>
      <c r="B3439" s="39"/>
    </row>
    <row r="3440" spans="1:2" s="11" customFormat="1" ht="22.5" customHeight="1" x14ac:dyDescent="0.25">
      <c r="A3440" s="39"/>
      <c r="B3440" s="39"/>
    </row>
    <row r="3441" spans="1:2" s="11" customFormat="1" ht="22.5" customHeight="1" x14ac:dyDescent="0.25">
      <c r="A3441" s="39"/>
      <c r="B3441" s="39"/>
    </row>
    <row r="3442" spans="1:2" s="11" customFormat="1" ht="22.5" customHeight="1" x14ac:dyDescent="0.25">
      <c r="A3442" s="39"/>
      <c r="B3442" s="39"/>
    </row>
    <row r="3443" spans="1:2" s="11" customFormat="1" ht="22.5" customHeight="1" x14ac:dyDescent="0.25">
      <c r="A3443" s="39"/>
      <c r="B3443" s="39"/>
    </row>
    <row r="3444" spans="1:2" s="11" customFormat="1" ht="22.5" customHeight="1" x14ac:dyDescent="0.25">
      <c r="A3444" s="39"/>
      <c r="B3444" s="39"/>
    </row>
    <row r="3445" spans="1:2" s="11" customFormat="1" ht="22.5" customHeight="1" x14ac:dyDescent="0.25">
      <c r="A3445" s="39"/>
      <c r="B3445" s="39"/>
    </row>
    <row r="3446" spans="1:2" s="11" customFormat="1" ht="22.5" customHeight="1" x14ac:dyDescent="0.25">
      <c r="A3446" s="39"/>
      <c r="B3446" s="39"/>
    </row>
    <row r="3447" spans="1:2" s="11" customFormat="1" ht="22.5" customHeight="1" x14ac:dyDescent="0.25">
      <c r="A3447" s="39"/>
      <c r="B3447" s="39"/>
    </row>
    <row r="3448" spans="1:2" s="11" customFormat="1" ht="22.5" customHeight="1" x14ac:dyDescent="0.25">
      <c r="A3448" s="39"/>
      <c r="B3448" s="39"/>
    </row>
    <row r="3449" spans="1:2" s="11" customFormat="1" ht="22.5" customHeight="1" x14ac:dyDescent="0.25">
      <c r="A3449" s="39"/>
      <c r="B3449" s="39"/>
    </row>
    <row r="3450" spans="1:2" s="11" customFormat="1" ht="22.5" customHeight="1" x14ac:dyDescent="0.25">
      <c r="A3450" s="39"/>
      <c r="B3450" s="39"/>
    </row>
    <row r="3451" spans="1:2" s="11" customFormat="1" ht="22.5" customHeight="1" x14ac:dyDescent="0.25">
      <c r="A3451" s="39"/>
      <c r="B3451" s="39"/>
    </row>
    <row r="3452" spans="1:2" s="11" customFormat="1" ht="22.5" customHeight="1" x14ac:dyDescent="0.25">
      <c r="A3452" s="39"/>
      <c r="B3452" s="39"/>
    </row>
    <row r="3453" spans="1:2" s="11" customFormat="1" ht="22.5" customHeight="1" x14ac:dyDescent="0.25">
      <c r="A3453" s="39"/>
      <c r="B3453" s="39"/>
    </row>
    <row r="3454" spans="1:2" s="11" customFormat="1" ht="22.5" customHeight="1" x14ac:dyDescent="0.25">
      <c r="A3454" s="39"/>
      <c r="B3454" s="39"/>
    </row>
    <row r="3455" spans="1:2" s="11" customFormat="1" ht="22.5" customHeight="1" x14ac:dyDescent="0.25">
      <c r="A3455" s="39"/>
      <c r="B3455" s="39"/>
    </row>
    <row r="3456" spans="1:2" s="11" customFormat="1" ht="22.5" customHeight="1" x14ac:dyDescent="0.25">
      <c r="A3456" s="39"/>
      <c r="B3456" s="39"/>
    </row>
    <row r="3457" spans="1:2" s="11" customFormat="1" ht="22.5" customHeight="1" x14ac:dyDescent="0.25">
      <c r="A3457" s="39"/>
      <c r="B3457" s="39"/>
    </row>
    <row r="3458" spans="1:2" s="11" customFormat="1" ht="22.5" customHeight="1" x14ac:dyDescent="0.25">
      <c r="A3458" s="39"/>
      <c r="B3458" s="39"/>
    </row>
    <row r="3459" spans="1:2" s="11" customFormat="1" ht="22.5" customHeight="1" x14ac:dyDescent="0.25">
      <c r="A3459" s="39"/>
      <c r="B3459" s="39"/>
    </row>
    <row r="3460" spans="1:2" s="11" customFormat="1" ht="22.5" customHeight="1" x14ac:dyDescent="0.25">
      <c r="A3460" s="39"/>
      <c r="B3460" s="39"/>
    </row>
    <row r="3461" spans="1:2" s="11" customFormat="1" ht="22.5" customHeight="1" x14ac:dyDescent="0.25">
      <c r="A3461" s="39"/>
      <c r="B3461" s="39"/>
    </row>
    <row r="3462" spans="1:2" s="11" customFormat="1" ht="22.5" customHeight="1" x14ac:dyDescent="0.25">
      <c r="A3462" s="39"/>
      <c r="B3462" s="39"/>
    </row>
    <row r="3463" spans="1:2" s="11" customFormat="1" ht="22.5" customHeight="1" x14ac:dyDescent="0.25">
      <c r="A3463" s="39"/>
      <c r="B3463" s="39"/>
    </row>
    <row r="3464" spans="1:2" s="11" customFormat="1" ht="22.5" customHeight="1" x14ac:dyDescent="0.25">
      <c r="A3464" s="39"/>
      <c r="B3464" s="39"/>
    </row>
    <row r="3465" spans="1:2" s="11" customFormat="1" ht="22.5" customHeight="1" x14ac:dyDescent="0.25">
      <c r="A3465" s="39"/>
      <c r="B3465" s="39"/>
    </row>
    <row r="3466" spans="1:2" s="11" customFormat="1" ht="22.5" customHeight="1" x14ac:dyDescent="0.25">
      <c r="A3466" s="39"/>
      <c r="B3466" s="39"/>
    </row>
    <row r="3467" spans="1:2" s="11" customFormat="1" ht="22.5" customHeight="1" x14ac:dyDescent="0.25">
      <c r="A3467" s="39"/>
      <c r="B3467" s="39"/>
    </row>
    <row r="3468" spans="1:2" s="11" customFormat="1" ht="22.5" customHeight="1" x14ac:dyDescent="0.25">
      <c r="A3468" s="39"/>
      <c r="B3468" s="39"/>
    </row>
    <row r="3469" spans="1:2" s="11" customFormat="1" ht="22.5" customHeight="1" x14ac:dyDescent="0.25">
      <c r="A3469" s="39"/>
      <c r="B3469" s="39"/>
    </row>
    <row r="3470" spans="1:2" s="11" customFormat="1" ht="22.5" customHeight="1" x14ac:dyDescent="0.25">
      <c r="A3470" s="39"/>
      <c r="B3470" s="39"/>
    </row>
    <row r="3471" spans="1:2" s="11" customFormat="1" ht="22.5" customHeight="1" x14ac:dyDescent="0.25">
      <c r="A3471" s="39"/>
      <c r="B3471" s="39"/>
    </row>
    <row r="3472" spans="1:2" s="11" customFormat="1" ht="22.5" customHeight="1" x14ac:dyDescent="0.25">
      <c r="A3472" s="39"/>
      <c r="B3472" s="39"/>
    </row>
    <row r="3473" spans="1:2" s="11" customFormat="1" ht="22.5" customHeight="1" x14ac:dyDescent="0.25">
      <c r="A3473" s="39"/>
      <c r="B3473" s="39"/>
    </row>
    <row r="3474" spans="1:2" s="11" customFormat="1" ht="22.5" customHeight="1" x14ac:dyDescent="0.25">
      <c r="A3474" s="39"/>
      <c r="B3474" s="39"/>
    </row>
    <row r="3475" spans="1:2" s="11" customFormat="1" ht="22.5" customHeight="1" x14ac:dyDescent="0.25">
      <c r="A3475" s="39"/>
      <c r="B3475" s="39"/>
    </row>
    <row r="3476" spans="1:2" s="11" customFormat="1" ht="22.5" customHeight="1" x14ac:dyDescent="0.25">
      <c r="A3476" s="39"/>
      <c r="B3476" s="39"/>
    </row>
    <row r="3477" spans="1:2" s="11" customFormat="1" ht="22.5" customHeight="1" x14ac:dyDescent="0.25">
      <c r="A3477" s="39"/>
      <c r="B3477" s="39"/>
    </row>
    <row r="3478" spans="1:2" s="11" customFormat="1" ht="22.5" customHeight="1" x14ac:dyDescent="0.25">
      <c r="A3478" s="39"/>
      <c r="B3478" s="39"/>
    </row>
    <row r="3479" spans="1:2" s="11" customFormat="1" ht="22.5" customHeight="1" x14ac:dyDescent="0.25">
      <c r="A3479" s="39"/>
      <c r="B3479" s="39"/>
    </row>
    <row r="3480" spans="1:2" s="11" customFormat="1" ht="22.5" customHeight="1" x14ac:dyDescent="0.25">
      <c r="A3480" s="39"/>
      <c r="B3480" s="39"/>
    </row>
    <row r="3481" spans="1:2" s="11" customFormat="1" ht="22.5" customHeight="1" x14ac:dyDescent="0.25">
      <c r="A3481" s="39"/>
      <c r="B3481" s="39"/>
    </row>
    <row r="3482" spans="1:2" s="11" customFormat="1" ht="22.5" customHeight="1" x14ac:dyDescent="0.25">
      <c r="A3482" s="39"/>
      <c r="B3482" s="39"/>
    </row>
    <row r="3483" spans="1:2" s="11" customFormat="1" ht="22.5" customHeight="1" x14ac:dyDescent="0.25">
      <c r="A3483" s="39"/>
      <c r="B3483" s="39"/>
    </row>
    <row r="3484" spans="1:2" s="11" customFormat="1" ht="22.5" customHeight="1" x14ac:dyDescent="0.25">
      <c r="A3484" s="39"/>
      <c r="B3484" s="39"/>
    </row>
    <row r="3485" spans="1:2" s="11" customFormat="1" ht="22.5" customHeight="1" x14ac:dyDescent="0.25">
      <c r="A3485" s="39"/>
      <c r="B3485" s="39"/>
    </row>
    <row r="3486" spans="1:2" s="11" customFormat="1" ht="22.5" customHeight="1" x14ac:dyDescent="0.25">
      <c r="A3486" s="39"/>
      <c r="B3486" s="39"/>
    </row>
    <row r="3487" spans="1:2" s="11" customFormat="1" ht="22.5" customHeight="1" x14ac:dyDescent="0.25">
      <c r="A3487" s="39"/>
      <c r="B3487" s="39"/>
    </row>
    <row r="3488" spans="1:2" s="11" customFormat="1" ht="22.5" customHeight="1" x14ac:dyDescent="0.25">
      <c r="A3488" s="39"/>
      <c r="B3488" s="39"/>
    </row>
    <row r="3489" spans="1:2" s="11" customFormat="1" ht="22.5" customHeight="1" x14ac:dyDescent="0.25">
      <c r="A3489" s="39"/>
      <c r="B3489" s="39"/>
    </row>
    <row r="3490" spans="1:2" s="11" customFormat="1" ht="22.5" customHeight="1" x14ac:dyDescent="0.25">
      <c r="A3490" s="39"/>
      <c r="B3490" s="39"/>
    </row>
    <row r="3491" spans="1:2" s="11" customFormat="1" ht="22.5" customHeight="1" x14ac:dyDescent="0.25">
      <c r="A3491" s="39"/>
      <c r="B3491" s="39"/>
    </row>
    <row r="3492" spans="1:2" s="11" customFormat="1" ht="22.5" customHeight="1" x14ac:dyDescent="0.25">
      <c r="A3492" s="39"/>
      <c r="B3492" s="39"/>
    </row>
    <row r="3493" spans="1:2" s="11" customFormat="1" ht="22.5" customHeight="1" x14ac:dyDescent="0.25">
      <c r="A3493" s="39"/>
      <c r="B3493" s="39"/>
    </row>
    <row r="3494" spans="1:2" s="11" customFormat="1" ht="22.5" customHeight="1" x14ac:dyDescent="0.25">
      <c r="A3494" s="39"/>
      <c r="B3494" s="39"/>
    </row>
    <row r="3495" spans="1:2" s="11" customFormat="1" ht="22.5" customHeight="1" x14ac:dyDescent="0.25">
      <c r="A3495" s="39"/>
      <c r="B3495" s="39"/>
    </row>
    <row r="3496" spans="1:2" s="11" customFormat="1" ht="22.5" customHeight="1" x14ac:dyDescent="0.25">
      <c r="A3496" s="39"/>
      <c r="B3496" s="39"/>
    </row>
    <row r="3497" spans="1:2" s="11" customFormat="1" ht="22.5" customHeight="1" x14ac:dyDescent="0.25">
      <c r="A3497" s="39"/>
      <c r="B3497" s="39"/>
    </row>
    <row r="3498" spans="1:2" s="11" customFormat="1" ht="22.5" customHeight="1" x14ac:dyDescent="0.25">
      <c r="A3498" s="39"/>
      <c r="B3498" s="39"/>
    </row>
    <row r="3499" spans="1:2" s="11" customFormat="1" ht="22.5" customHeight="1" x14ac:dyDescent="0.25">
      <c r="A3499" s="39"/>
      <c r="B3499" s="39"/>
    </row>
    <row r="3500" spans="1:2" s="11" customFormat="1" ht="22.5" customHeight="1" x14ac:dyDescent="0.25">
      <c r="A3500" s="39"/>
      <c r="B3500" s="39"/>
    </row>
    <row r="3501" spans="1:2" s="11" customFormat="1" ht="22.5" customHeight="1" x14ac:dyDescent="0.25">
      <c r="A3501" s="39"/>
      <c r="B3501" s="39"/>
    </row>
    <row r="3502" spans="1:2" s="11" customFormat="1" ht="22.5" customHeight="1" x14ac:dyDescent="0.25">
      <c r="A3502" s="39"/>
      <c r="B3502" s="39"/>
    </row>
    <row r="3503" spans="1:2" s="11" customFormat="1" ht="22.5" customHeight="1" x14ac:dyDescent="0.25">
      <c r="A3503" s="39"/>
      <c r="B3503" s="39"/>
    </row>
    <row r="3504" spans="1:2" s="11" customFormat="1" ht="22.5" customHeight="1" x14ac:dyDescent="0.25">
      <c r="A3504" s="39"/>
      <c r="B3504" s="39"/>
    </row>
    <row r="3505" spans="1:2" s="11" customFormat="1" ht="22.5" customHeight="1" x14ac:dyDescent="0.25">
      <c r="A3505" s="39"/>
      <c r="B3505" s="39"/>
    </row>
    <row r="3506" spans="1:2" s="11" customFormat="1" ht="22.5" customHeight="1" x14ac:dyDescent="0.25">
      <c r="A3506" s="39"/>
      <c r="B3506" s="39"/>
    </row>
    <row r="3507" spans="1:2" s="11" customFormat="1" ht="22.5" customHeight="1" x14ac:dyDescent="0.25">
      <c r="A3507" s="39"/>
      <c r="B3507" s="39"/>
    </row>
    <row r="3508" spans="1:2" s="11" customFormat="1" ht="22.5" customHeight="1" x14ac:dyDescent="0.25">
      <c r="A3508" s="39"/>
      <c r="B3508" s="39"/>
    </row>
    <row r="3509" spans="1:2" s="11" customFormat="1" ht="22.5" customHeight="1" x14ac:dyDescent="0.25">
      <c r="A3509" s="39"/>
      <c r="B3509" s="39"/>
    </row>
    <row r="3510" spans="1:2" s="11" customFormat="1" ht="22.5" customHeight="1" x14ac:dyDescent="0.25">
      <c r="A3510" s="39"/>
      <c r="B3510" s="39"/>
    </row>
    <row r="3511" spans="1:2" s="11" customFormat="1" ht="22.5" customHeight="1" x14ac:dyDescent="0.25">
      <c r="A3511" s="39"/>
      <c r="B3511" s="39"/>
    </row>
    <row r="3512" spans="1:2" s="11" customFormat="1" ht="22.5" customHeight="1" x14ac:dyDescent="0.25">
      <c r="A3512" s="39"/>
      <c r="B3512" s="39"/>
    </row>
    <row r="3513" spans="1:2" s="11" customFormat="1" ht="22.5" customHeight="1" x14ac:dyDescent="0.25">
      <c r="A3513" s="39"/>
      <c r="B3513" s="39"/>
    </row>
    <row r="3514" spans="1:2" s="11" customFormat="1" ht="22.5" customHeight="1" x14ac:dyDescent="0.25">
      <c r="A3514" s="39"/>
      <c r="B3514" s="39"/>
    </row>
    <row r="3515" spans="1:2" s="11" customFormat="1" ht="22.5" customHeight="1" x14ac:dyDescent="0.25">
      <c r="A3515" s="39"/>
      <c r="B3515" s="39"/>
    </row>
    <row r="3516" spans="1:2" s="11" customFormat="1" ht="22.5" customHeight="1" x14ac:dyDescent="0.25">
      <c r="A3516" s="39"/>
      <c r="B3516" s="39"/>
    </row>
    <row r="3517" spans="1:2" s="11" customFormat="1" ht="22.5" customHeight="1" x14ac:dyDescent="0.25">
      <c r="A3517" s="39"/>
      <c r="B3517" s="39"/>
    </row>
    <row r="3518" spans="1:2" s="11" customFormat="1" ht="22.5" customHeight="1" x14ac:dyDescent="0.25">
      <c r="A3518" s="39"/>
      <c r="B3518" s="39"/>
    </row>
    <row r="3519" spans="1:2" s="11" customFormat="1" ht="22.5" customHeight="1" x14ac:dyDescent="0.25">
      <c r="A3519" s="39"/>
      <c r="B3519" s="39"/>
    </row>
    <row r="3520" spans="1:2" s="11" customFormat="1" ht="22.5" customHeight="1" x14ac:dyDescent="0.25">
      <c r="A3520" s="39"/>
      <c r="B3520" s="39"/>
    </row>
    <row r="3521" spans="1:2" s="11" customFormat="1" ht="22.5" customHeight="1" x14ac:dyDescent="0.25">
      <c r="A3521" s="39"/>
      <c r="B3521" s="39"/>
    </row>
    <row r="3522" spans="1:2" s="11" customFormat="1" ht="22.5" customHeight="1" x14ac:dyDescent="0.25">
      <c r="A3522" s="39"/>
      <c r="B3522" s="39"/>
    </row>
    <row r="3523" spans="1:2" s="11" customFormat="1" ht="22.5" customHeight="1" x14ac:dyDescent="0.25">
      <c r="A3523" s="39"/>
      <c r="B3523" s="39"/>
    </row>
    <row r="3524" spans="1:2" s="11" customFormat="1" ht="22.5" customHeight="1" x14ac:dyDescent="0.25">
      <c r="A3524" s="39"/>
      <c r="B3524" s="39"/>
    </row>
    <row r="3525" spans="1:2" s="11" customFormat="1" ht="22.5" customHeight="1" x14ac:dyDescent="0.25">
      <c r="A3525" s="39"/>
      <c r="B3525" s="39"/>
    </row>
    <row r="3526" spans="1:2" s="11" customFormat="1" ht="22.5" customHeight="1" x14ac:dyDescent="0.25">
      <c r="A3526" s="39"/>
      <c r="B3526" s="39"/>
    </row>
    <row r="3527" spans="1:2" s="11" customFormat="1" ht="22.5" customHeight="1" x14ac:dyDescent="0.25">
      <c r="A3527" s="39"/>
      <c r="B3527" s="39"/>
    </row>
    <row r="3528" spans="1:2" s="11" customFormat="1" ht="22.5" customHeight="1" x14ac:dyDescent="0.25">
      <c r="A3528" s="39"/>
      <c r="B3528" s="39"/>
    </row>
    <row r="3529" spans="1:2" s="11" customFormat="1" ht="22.5" customHeight="1" x14ac:dyDescent="0.25">
      <c r="A3529" s="39"/>
      <c r="B3529" s="39"/>
    </row>
    <row r="3530" spans="1:2" s="11" customFormat="1" ht="22.5" customHeight="1" x14ac:dyDescent="0.25">
      <c r="A3530" s="39"/>
      <c r="B3530" s="39"/>
    </row>
    <row r="3531" spans="1:2" s="11" customFormat="1" ht="22.5" customHeight="1" x14ac:dyDescent="0.25">
      <c r="A3531" s="39"/>
      <c r="B3531" s="39"/>
    </row>
    <row r="3532" spans="1:2" s="11" customFormat="1" ht="22.5" customHeight="1" x14ac:dyDescent="0.25">
      <c r="A3532" s="39"/>
      <c r="B3532" s="39"/>
    </row>
    <row r="3533" spans="1:2" s="11" customFormat="1" ht="22.5" customHeight="1" x14ac:dyDescent="0.25">
      <c r="A3533" s="39"/>
      <c r="B3533" s="39"/>
    </row>
    <row r="3534" spans="1:2" s="11" customFormat="1" ht="22.5" customHeight="1" x14ac:dyDescent="0.25">
      <c r="A3534" s="39"/>
      <c r="B3534" s="39"/>
    </row>
    <row r="3535" spans="1:2" s="11" customFormat="1" ht="22.5" customHeight="1" x14ac:dyDescent="0.25">
      <c r="A3535" s="39"/>
      <c r="B3535" s="39"/>
    </row>
    <row r="3536" spans="1:2" s="11" customFormat="1" ht="22.5" customHeight="1" x14ac:dyDescent="0.25">
      <c r="A3536" s="39"/>
      <c r="B3536" s="39"/>
    </row>
    <row r="3537" spans="1:2" s="11" customFormat="1" ht="22.5" customHeight="1" x14ac:dyDescent="0.25">
      <c r="A3537" s="39"/>
      <c r="B3537" s="39"/>
    </row>
    <row r="3538" spans="1:2" s="11" customFormat="1" ht="22.5" customHeight="1" x14ac:dyDescent="0.25">
      <c r="A3538" s="39"/>
      <c r="B3538" s="39"/>
    </row>
    <row r="3539" spans="1:2" s="11" customFormat="1" ht="22.5" customHeight="1" x14ac:dyDescent="0.25">
      <c r="A3539" s="39"/>
      <c r="B3539" s="39"/>
    </row>
    <row r="3540" spans="1:2" s="11" customFormat="1" ht="22.5" customHeight="1" x14ac:dyDescent="0.25">
      <c r="A3540" s="39"/>
      <c r="B3540" s="39"/>
    </row>
    <row r="3541" spans="1:2" s="11" customFormat="1" ht="22.5" customHeight="1" x14ac:dyDescent="0.25">
      <c r="A3541" s="39"/>
      <c r="B3541" s="39"/>
    </row>
    <row r="3542" spans="1:2" s="11" customFormat="1" ht="22.5" customHeight="1" x14ac:dyDescent="0.25">
      <c r="A3542" s="39"/>
      <c r="B3542" s="39"/>
    </row>
    <row r="3543" spans="1:2" s="11" customFormat="1" ht="22.5" customHeight="1" x14ac:dyDescent="0.25">
      <c r="A3543" s="39"/>
      <c r="B3543" s="39"/>
    </row>
    <row r="3544" spans="1:2" s="11" customFormat="1" ht="22.5" customHeight="1" x14ac:dyDescent="0.25">
      <c r="A3544" s="39"/>
      <c r="B3544" s="39"/>
    </row>
    <row r="3545" spans="1:2" s="11" customFormat="1" ht="22.5" customHeight="1" x14ac:dyDescent="0.25">
      <c r="A3545" s="39"/>
      <c r="B3545" s="39"/>
    </row>
    <row r="3546" spans="1:2" s="11" customFormat="1" ht="22.5" customHeight="1" x14ac:dyDescent="0.25">
      <c r="A3546" s="39"/>
      <c r="B3546" s="39"/>
    </row>
    <row r="3547" spans="1:2" s="11" customFormat="1" ht="22.5" customHeight="1" x14ac:dyDescent="0.25">
      <c r="A3547" s="39"/>
      <c r="B3547" s="39"/>
    </row>
    <row r="3548" spans="1:2" s="11" customFormat="1" ht="22.5" customHeight="1" x14ac:dyDescent="0.25">
      <c r="A3548" s="39"/>
      <c r="B3548" s="39"/>
    </row>
    <row r="3549" spans="1:2" s="11" customFormat="1" ht="22.5" customHeight="1" x14ac:dyDescent="0.25">
      <c r="A3549" s="39"/>
      <c r="B3549" s="39"/>
    </row>
    <row r="3550" spans="1:2" s="11" customFormat="1" ht="22.5" customHeight="1" x14ac:dyDescent="0.25">
      <c r="A3550" s="39"/>
      <c r="B3550" s="39"/>
    </row>
    <row r="3551" spans="1:2" s="11" customFormat="1" ht="22.5" customHeight="1" x14ac:dyDescent="0.25">
      <c r="A3551" s="39"/>
      <c r="B3551" s="39"/>
    </row>
    <row r="3552" spans="1:2" s="11" customFormat="1" ht="22.5" customHeight="1" x14ac:dyDescent="0.25">
      <c r="A3552" s="39"/>
      <c r="B3552" s="39"/>
    </row>
    <row r="3553" spans="1:2" s="11" customFormat="1" ht="22.5" customHeight="1" x14ac:dyDescent="0.25">
      <c r="A3553" s="39"/>
      <c r="B3553" s="39"/>
    </row>
    <row r="3554" spans="1:2" s="11" customFormat="1" ht="22.5" customHeight="1" x14ac:dyDescent="0.25">
      <c r="A3554" s="39"/>
      <c r="B3554" s="39"/>
    </row>
    <row r="3555" spans="1:2" s="11" customFormat="1" ht="22.5" customHeight="1" x14ac:dyDescent="0.25">
      <c r="A3555" s="39"/>
      <c r="B3555" s="39"/>
    </row>
    <row r="3556" spans="1:2" s="11" customFormat="1" ht="22.5" customHeight="1" x14ac:dyDescent="0.25">
      <c r="A3556" s="39"/>
      <c r="B3556" s="39"/>
    </row>
    <row r="3557" spans="1:2" s="11" customFormat="1" ht="22.5" customHeight="1" x14ac:dyDescent="0.25">
      <c r="A3557" s="39"/>
      <c r="B3557" s="39"/>
    </row>
    <row r="3558" spans="1:2" s="11" customFormat="1" ht="22.5" customHeight="1" x14ac:dyDescent="0.25">
      <c r="A3558" s="39"/>
      <c r="B3558" s="39"/>
    </row>
    <row r="3559" spans="1:2" s="11" customFormat="1" ht="22.5" customHeight="1" x14ac:dyDescent="0.25">
      <c r="A3559" s="39"/>
      <c r="B3559" s="39"/>
    </row>
    <row r="3560" spans="1:2" s="11" customFormat="1" ht="22.5" customHeight="1" x14ac:dyDescent="0.25">
      <c r="A3560" s="39"/>
      <c r="B3560" s="39"/>
    </row>
    <row r="3561" spans="1:2" s="11" customFormat="1" ht="22.5" customHeight="1" x14ac:dyDescent="0.25">
      <c r="A3561" s="39"/>
      <c r="B3561" s="39"/>
    </row>
    <row r="3562" spans="1:2" s="11" customFormat="1" ht="22.5" customHeight="1" x14ac:dyDescent="0.25">
      <c r="A3562" s="39"/>
      <c r="B3562" s="39"/>
    </row>
    <row r="3563" spans="1:2" s="11" customFormat="1" ht="22.5" customHeight="1" x14ac:dyDescent="0.25">
      <c r="A3563" s="39"/>
      <c r="B3563" s="39"/>
    </row>
    <row r="3564" spans="1:2" s="11" customFormat="1" ht="22.5" customHeight="1" x14ac:dyDescent="0.25">
      <c r="A3564" s="39"/>
      <c r="B3564" s="39"/>
    </row>
    <row r="3565" spans="1:2" s="11" customFormat="1" ht="22.5" customHeight="1" x14ac:dyDescent="0.25">
      <c r="A3565" s="39"/>
      <c r="B3565" s="39"/>
    </row>
    <row r="3566" spans="1:2" s="11" customFormat="1" ht="22.5" customHeight="1" x14ac:dyDescent="0.25">
      <c r="A3566" s="39"/>
      <c r="B3566" s="39"/>
    </row>
    <row r="3567" spans="1:2" s="11" customFormat="1" ht="22.5" customHeight="1" x14ac:dyDescent="0.25">
      <c r="A3567" s="39"/>
      <c r="B3567" s="39"/>
    </row>
    <row r="3568" spans="1:2" s="11" customFormat="1" ht="22.5" customHeight="1" x14ac:dyDescent="0.25">
      <c r="A3568" s="39"/>
      <c r="B3568" s="39"/>
    </row>
    <row r="3569" spans="1:2" s="11" customFormat="1" ht="22.5" customHeight="1" x14ac:dyDescent="0.25">
      <c r="A3569" s="39"/>
      <c r="B3569" s="39"/>
    </row>
    <row r="3570" spans="1:2" s="11" customFormat="1" ht="22.5" customHeight="1" x14ac:dyDescent="0.25">
      <c r="A3570" s="39"/>
      <c r="B3570" s="39"/>
    </row>
    <row r="3571" spans="1:2" s="11" customFormat="1" ht="22.5" customHeight="1" x14ac:dyDescent="0.25">
      <c r="A3571" s="39"/>
      <c r="B3571" s="39"/>
    </row>
    <row r="3572" spans="1:2" s="11" customFormat="1" ht="22.5" customHeight="1" x14ac:dyDescent="0.25">
      <c r="A3572" s="39"/>
      <c r="B3572" s="39"/>
    </row>
    <row r="3573" spans="1:2" s="11" customFormat="1" ht="22.5" customHeight="1" x14ac:dyDescent="0.25">
      <c r="A3573" s="39"/>
      <c r="B3573" s="39"/>
    </row>
    <row r="3574" spans="1:2" s="11" customFormat="1" ht="22.5" customHeight="1" x14ac:dyDescent="0.25">
      <c r="A3574" s="39"/>
      <c r="B3574" s="39"/>
    </row>
    <row r="3575" spans="1:2" s="11" customFormat="1" ht="22.5" customHeight="1" x14ac:dyDescent="0.25">
      <c r="A3575" s="39"/>
      <c r="B3575" s="39"/>
    </row>
    <row r="3576" spans="1:2" s="11" customFormat="1" ht="22.5" customHeight="1" x14ac:dyDescent="0.25">
      <c r="A3576" s="39"/>
      <c r="B3576" s="39"/>
    </row>
    <row r="3577" spans="1:2" s="11" customFormat="1" ht="22.5" customHeight="1" x14ac:dyDescent="0.25">
      <c r="A3577" s="39"/>
      <c r="B3577" s="39"/>
    </row>
    <row r="3578" spans="1:2" s="11" customFormat="1" ht="22.5" customHeight="1" x14ac:dyDescent="0.25">
      <c r="A3578" s="39"/>
      <c r="B3578" s="39"/>
    </row>
    <row r="3579" spans="1:2" s="11" customFormat="1" ht="22.5" customHeight="1" x14ac:dyDescent="0.25">
      <c r="A3579" s="39"/>
      <c r="B3579" s="39"/>
    </row>
    <row r="3580" spans="1:2" s="11" customFormat="1" ht="22.5" customHeight="1" x14ac:dyDescent="0.25">
      <c r="A3580" s="39"/>
      <c r="B3580" s="39"/>
    </row>
    <row r="3581" spans="1:2" s="11" customFormat="1" ht="22.5" customHeight="1" x14ac:dyDescent="0.25">
      <c r="A3581" s="39"/>
      <c r="B3581" s="39"/>
    </row>
    <row r="3582" spans="1:2" s="11" customFormat="1" ht="22.5" customHeight="1" x14ac:dyDescent="0.25">
      <c r="A3582" s="39"/>
      <c r="B3582" s="39"/>
    </row>
    <row r="3583" spans="1:2" s="11" customFormat="1" ht="22.5" customHeight="1" x14ac:dyDescent="0.25">
      <c r="A3583" s="39"/>
      <c r="B3583" s="39"/>
    </row>
    <row r="3584" spans="1:2" s="11" customFormat="1" ht="22.5" customHeight="1" x14ac:dyDescent="0.25">
      <c r="A3584" s="39"/>
      <c r="B3584" s="39"/>
    </row>
    <row r="3585" spans="1:2" s="11" customFormat="1" ht="22.5" customHeight="1" x14ac:dyDescent="0.25">
      <c r="A3585" s="39"/>
      <c r="B3585" s="39"/>
    </row>
    <row r="3586" spans="1:2" s="11" customFormat="1" ht="22.5" customHeight="1" x14ac:dyDescent="0.25">
      <c r="A3586" s="39"/>
      <c r="B3586" s="39"/>
    </row>
    <row r="3587" spans="1:2" s="11" customFormat="1" ht="22.5" customHeight="1" x14ac:dyDescent="0.25">
      <c r="A3587" s="39"/>
      <c r="B3587" s="39"/>
    </row>
    <row r="3588" spans="1:2" s="11" customFormat="1" ht="22.5" customHeight="1" x14ac:dyDescent="0.25">
      <c r="A3588" s="39"/>
      <c r="B3588" s="39"/>
    </row>
    <row r="3589" spans="1:2" s="11" customFormat="1" ht="22.5" customHeight="1" x14ac:dyDescent="0.25">
      <c r="A3589" s="39"/>
      <c r="B3589" s="39"/>
    </row>
    <row r="3590" spans="1:2" s="11" customFormat="1" ht="22.5" customHeight="1" x14ac:dyDescent="0.25">
      <c r="A3590" s="39"/>
      <c r="B3590" s="39"/>
    </row>
    <row r="3591" spans="1:2" s="11" customFormat="1" ht="22.5" customHeight="1" x14ac:dyDescent="0.25">
      <c r="A3591" s="39"/>
      <c r="B3591" s="39"/>
    </row>
    <row r="3592" spans="1:2" s="11" customFormat="1" ht="22.5" customHeight="1" x14ac:dyDescent="0.25">
      <c r="A3592" s="39"/>
      <c r="B3592" s="39"/>
    </row>
    <row r="3593" spans="1:2" s="11" customFormat="1" ht="22.5" customHeight="1" x14ac:dyDescent="0.25">
      <c r="A3593" s="39"/>
      <c r="B3593" s="39"/>
    </row>
    <row r="3594" spans="1:2" s="11" customFormat="1" ht="22.5" customHeight="1" x14ac:dyDescent="0.25">
      <c r="A3594" s="39"/>
      <c r="B3594" s="39"/>
    </row>
    <row r="3595" spans="1:2" s="11" customFormat="1" ht="22.5" customHeight="1" x14ac:dyDescent="0.25">
      <c r="A3595" s="39"/>
      <c r="B3595" s="39"/>
    </row>
    <row r="3596" spans="1:2" s="11" customFormat="1" ht="22.5" customHeight="1" x14ac:dyDescent="0.25">
      <c r="A3596" s="39"/>
      <c r="B3596" s="39"/>
    </row>
    <row r="3597" spans="1:2" s="11" customFormat="1" ht="22.5" customHeight="1" x14ac:dyDescent="0.25">
      <c r="A3597" s="39"/>
      <c r="B3597" s="39"/>
    </row>
    <row r="3598" spans="1:2" s="11" customFormat="1" ht="22.5" customHeight="1" x14ac:dyDescent="0.25">
      <c r="A3598" s="39"/>
      <c r="B3598" s="39"/>
    </row>
    <row r="3599" spans="1:2" s="11" customFormat="1" ht="22.5" customHeight="1" x14ac:dyDescent="0.25">
      <c r="A3599" s="39"/>
      <c r="B3599" s="39"/>
    </row>
    <row r="3600" spans="1:2" s="11" customFormat="1" ht="22.5" customHeight="1" x14ac:dyDescent="0.25">
      <c r="A3600" s="39"/>
      <c r="B3600" s="39"/>
    </row>
    <row r="3601" spans="1:2" s="11" customFormat="1" ht="22.5" customHeight="1" x14ac:dyDescent="0.25">
      <c r="A3601" s="39"/>
      <c r="B3601" s="39"/>
    </row>
    <row r="3602" spans="1:2" s="11" customFormat="1" ht="22.5" customHeight="1" x14ac:dyDescent="0.25">
      <c r="A3602" s="39"/>
      <c r="B3602" s="39"/>
    </row>
    <row r="3603" spans="1:2" s="11" customFormat="1" ht="22.5" customHeight="1" x14ac:dyDescent="0.25">
      <c r="A3603" s="39"/>
      <c r="B3603" s="39"/>
    </row>
    <row r="3604" spans="1:2" s="11" customFormat="1" ht="22.5" customHeight="1" x14ac:dyDescent="0.25">
      <c r="A3604" s="39"/>
      <c r="B3604" s="39"/>
    </row>
    <row r="3605" spans="1:2" s="11" customFormat="1" ht="22.5" customHeight="1" x14ac:dyDescent="0.25">
      <c r="A3605" s="39"/>
      <c r="B3605" s="39"/>
    </row>
    <row r="3606" spans="1:2" s="11" customFormat="1" ht="22.5" customHeight="1" x14ac:dyDescent="0.25">
      <c r="A3606" s="39"/>
      <c r="B3606" s="39"/>
    </row>
    <row r="3607" spans="1:2" s="11" customFormat="1" ht="22.5" customHeight="1" x14ac:dyDescent="0.25">
      <c r="A3607" s="39"/>
      <c r="B3607" s="39"/>
    </row>
    <row r="3608" spans="1:2" s="11" customFormat="1" ht="22.5" customHeight="1" x14ac:dyDescent="0.25">
      <c r="A3608" s="39"/>
      <c r="B3608" s="39"/>
    </row>
    <row r="3609" spans="1:2" s="11" customFormat="1" ht="22.5" customHeight="1" x14ac:dyDescent="0.25">
      <c r="A3609" s="39"/>
      <c r="B3609" s="39"/>
    </row>
    <row r="3610" spans="1:2" s="11" customFormat="1" ht="22.5" customHeight="1" x14ac:dyDescent="0.25">
      <c r="A3610" s="39"/>
      <c r="B3610" s="39"/>
    </row>
    <row r="3611" spans="1:2" s="11" customFormat="1" ht="22.5" customHeight="1" x14ac:dyDescent="0.25">
      <c r="A3611" s="39"/>
      <c r="B3611" s="39"/>
    </row>
    <row r="3612" spans="1:2" s="11" customFormat="1" ht="22.5" customHeight="1" x14ac:dyDescent="0.25">
      <c r="A3612" s="39"/>
      <c r="B3612" s="39"/>
    </row>
    <row r="3613" spans="1:2" s="11" customFormat="1" ht="22.5" customHeight="1" x14ac:dyDescent="0.25">
      <c r="A3613" s="39"/>
      <c r="B3613" s="39"/>
    </row>
    <row r="3614" spans="1:2" s="11" customFormat="1" ht="22.5" customHeight="1" x14ac:dyDescent="0.25">
      <c r="A3614" s="39"/>
      <c r="B3614" s="39"/>
    </row>
    <row r="3615" spans="1:2" s="11" customFormat="1" ht="22.5" customHeight="1" x14ac:dyDescent="0.25">
      <c r="A3615" s="39"/>
      <c r="B3615" s="39"/>
    </row>
    <row r="3616" spans="1:2" s="11" customFormat="1" ht="22.5" customHeight="1" x14ac:dyDescent="0.25">
      <c r="A3616" s="39"/>
      <c r="B3616" s="39"/>
    </row>
    <row r="3617" spans="1:2" s="11" customFormat="1" ht="22.5" customHeight="1" x14ac:dyDescent="0.25">
      <c r="A3617" s="39"/>
      <c r="B3617" s="39"/>
    </row>
    <row r="3618" spans="1:2" s="11" customFormat="1" ht="22.5" customHeight="1" x14ac:dyDescent="0.25">
      <c r="A3618" s="39"/>
      <c r="B3618" s="39"/>
    </row>
    <row r="3619" spans="1:2" s="11" customFormat="1" ht="22.5" customHeight="1" x14ac:dyDescent="0.25">
      <c r="A3619" s="39"/>
      <c r="B3619" s="39"/>
    </row>
    <row r="3620" spans="1:2" s="11" customFormat="1" ht="22.5" customHeight="1" x14ac:dyDescent="0.25">
      <c r="A3620" s="39"/>
      <c r="B3620" s="39"/>
    </row>
    <row r="3621" spans="1:2" s="11" customFormat="1" ht="22.5" customHeight="1" x14ac:dyDescent="0.25">
      <c r="A3621" s="39"/>
      <c r="B3621" s="39"/>
    </row>
    <row r="3622" spans="1:2" s="11" customFormat="1" ht="22.5" customHeight="1" x14ac:dyDescent="0.25">
      <c r="A3622" s="39"/>
      <c r="B3622" s="39"/>
    </row>
    <row r="3623" spans="1:2" s="11" customFormat="1" ht="22.5" customHeight="1" x14ac:dyDescent="0.25">
      <c r="A3623" s="39"/>
      <c r="B3623" s="39"/>
    </row>
    <row r="3624" spans="1:2" s="11" customFormat="1" ht="22.5" customHeight="1" x14ac:dyDescent="0.25">
      <c r="A3624" s="39"/>
      <c r="B3624" s="39"/>
    </row>
    <row r="3625" spans="1:2" s="11" customFormat="1" ht="22.5" customHeight="1" x14ac:dyDescent="0.25">
      <c r="A3625" s="39"/>
      <c r="B3625" s="39"/>
    </row>
    <row r="3626" spans="1:2" s="11" customFormat="1" ht="22.5" customHeight="1" x14ac:dyDescent="0.25">
      <c r="A3626" s="39"/>
      <c r="B3626" s="39"/>
    </row>
    <row r="3627" spans="1:2" s="11" customFormat="1" ht="22.5" customHeight="1" x14ac:dyDescent="0.25">
      <c r="A3627" s="39"/>
      <c r="B3627" s="39"/>
    </row>
    <row r="3628" spans="1:2" s="11" customFormat="1" ht="22.5" customHeight="1" x14ac:dyDescent="0.25">
      <c r="A3628" s="39"/>
      <c r="B3628" s="39"/>
    </row>
    <row r="3629" spans="1:2" s="11" customFormat="1" ht="22.5" customHeight="1" x14ac:dyDescent="0.25">
      <c r="A3629" s="39"/>
      <c r="B3629" s="39"/>
    </row>
    <row r="3630" spans="1:2" s="11" customFormat="1" ht="22.5" customHeight="1" x14ac:dyDescent="0.25">
      <c r="A3630" s="39"/>
      <c r="B3630" s="39"/>
    </row>
    <row r="3631" spans="1:2" s="11" customFormat="1" ht="22.5" customHeight="1" x14ac:dyDescent="0.25">
      <c r="A3631" s="39"/>
      <c r="B3631" s="39"/>
    </row>
    <row r="3632" spans="1:2" s="11" customFormat="1" ht="22.5" customHeight="1" x14ac:dyDescent="0.25">
      <c r="A3632" s="39"/>
      <c r="B3632" s="39"/>
    </row>
    <row r="3633" spans="1:2" s="11" customFormat="1" ht="22.5" customHeight="1" x14ac:dyDescent="0.25">
      <c r="A3633" s="39"/>
      <c r="B3633" s="39"/>
    </row>
    <row r="3634" spans="1:2" s="11" customFormat="1" ht="22.5" customHeight="1" x14ac:dyDescent="0.25">
      <c r="A3634" s="39"/>
      <c r="B3634" s="39"/>
    </row>
    <row r="3635" spans="1:2" s="11" customFormat="1" ht="22.5" customHeight="1" x14ac:dyDescent="0.25">
      <c r="A3635" s="39"/>
      <c r="B3635" s="39"/>
    </row>
    <row r="3636" spans="1:2" s="11" customFormat="1" ht="22.5" customHeight="1" x14ac:dyDescent="0.25">
      <c r="A3636" s="39"/>
      <c r="B3636" s="39"/>
    </row>
    <row r="3637" spans="1:2" s="11" customFormat="1" ht="22.5" customHeight="1" x14ac:dyDescent="0.25">
      <c r="A3637" s="39"/>
      <c r="B3637" s="39"/>
    </row>
    <row r="3638" spans="1:2" s="11" customFormat="1" ht="22.5" customHeight="1" x14ac:dyDescent="0.25">
      <c r="A3638" s="39"/>
      <c r="B3638" s="39"/>
    </row>
    <row r="3639" spans="1:2" s="11" customFormat="1" ht="22.5" customHeight="1" x14ac:dyDescent="0.25">
      <c r="A3639" s="39"/>
      <c r="B3639" s="39"/>
    </row>
    <row r="3640" spans="1:2" s="11" customFormat="1" ht="22.5" customHeight="1" x14ac:dyDescent="0.25">
      <c r="A3640" s="39"/>
      <c r="B3640" s="39"/>
    </row>
    <row r="3641" spans="1:2" s="11" customFormat="1" ht="22.5" customHeight="1" x14ac:dyDescent="0.25">
      <c r="A3641" s="39"/>
      <c r="B3641" s="39"/>
    </row>
    <row r="3642" spans="1:2" s="11" customFormat="1" ht="22.5" customHeight="1" x14ac:dyDescent="0.25">
      <c r="A3642" s="39"/>
      <c r="B3642" s="39"/>
    </row>
    <row r="3643" spans="1:2" s="11" customFormat="1" ht="22.5" customHeight="1" x14ac:dyDescent="0.25">
      <c r="A3643" s="39"/>
      <c r="B3643" s="39"/>
    </row>
    <row r="3644" spans="1:2" s="11" customFormat="1" ht="22.5" customHeight="1" x14ac:dyDescent="0.25">
      <c r="A3644" s="39"/>
      <c r="B3644" s="39"/>
    </row>
    <row r="3645" spans="1:2" s="11" customFormat="1" ht="22.5" customHeight="1" x14ac:dyDescent="0.25">
      <c r="A3645" s="39"/>
      <c r="B3645" s="39"/>
    </row>
    <row r="3646" spans="1:2" s="11" customFormat="1" ht="22.5" customHeight="1" x14ac:dyDescent="0.25">
      <c r="A3646" s="39"/>
      <c r="B3646" s="39"/>
    </row>
    <row r="3647" spans="1:2" s="11" customFormat="1" ht="22.5" customHeight="1" x14ac:dyDescent="0.25">
      <c r="A3647" s="39"/>
      <c r="B3647" s="39"/>
    </row>
    <row r="3648" spans="1:2" s="11" customFormat="1" ht="22.5" customHeight="1" x14ac:dyDescent="0.25">
      <c r="A3648" s="39"/>
      <c r="B3648" s="39"/>
    </row>
    <row r="3649" spans="1:2" s="11" customFormat="1" ht="22.5" customHeight="1" x14ac:dyDescent="0.25">
      <c r="A3649" s="39"/>
      <c r="B3649" s="39"/>
    </row>
    <row r="3650" spans="1:2" s="11" customFormat="1" ht="22.5" customHeight="1" x14ac:dyDescent="0.25">
      <c r="A3650" s="39"/>
      <c r="B3650" s="39"/>
    </row>
    <row r="3651" spans="1:2" s="11" customFormat="1" ht="22.5" customHeight="1" x14ac:dyDescent="0.25">
      <c r="A3651" s="39"/>
      <c r="B3651" s="39"/>
    </row>
    <row r="3652" spans="1:2" s="11" customFormat="1" ht="22.5" customHeight="1" x14ac:dyDescent="0.25">
      <c r="A3652" s="39"/>
      <c r="B3652" s="39"/>
    </row>
    <row r="3653" spans="1:2" s="11" customFormat="1" ht="22.5" customHeight="1" x14ac:dyDescent="0.25">
      <c r="A3653" s="39"/>
      <c r="B3653" s="39"/>
    </row>
    <row r="3654" spans="1:2" s="11" customFormat="1" ht="22.5" customHeight="1" x14ac:dyDescent="0.25">
      <c r="A3654" s="39"/>
      <c r="B3654" s="39"/>
    </row>
    <row r="3655" spans="1:2" s="11" customFormat="1" ht="22.5" customHeight="1" x14ac:dyDescent="0.25">
      <c r="A3655" s="39"/>
      <c r="B3655" s="39"/>
    </row>
    <row r="3656" spans="1:2" s="11" customFormat="1" ht="22.5" customHeight="1" x14ac:dyDescent="0.25">
      <c r="A3656" s="39"/>
      <c r="B3656" s="39"/>
    </row>
    <row r="3657" spans="1:2" s="11" customFormat="1" ht="22.5" customHeight="1" x14ac:dyDescent="0.25">
      <c r="A3657" s="39"/>
      <c r="B3657" s="39"/>
    </row>
    <row r="3658" spans="1:2" s="11" customFormat="1" ht="22.5" customHeight="1" x14ac:dyDescent="0.25">
      <c r="A3658" s="39"/>
      <c r="B3658" s="39"/>
    </row>
    <row r="3659" spans="1:2" s="11" customFormat="1" ht="22.5" customHeight="1" x14ac:dyDescent="0.25">
      <c r="A3659" s="39"/>
      <c r="B3659" s="39"/>
    </row>
    <row r="3660" spans="1:2" s="11" customFormat="1" ht="22.5" customHeight="1" x14ac:dyDescent="0.25">
      <c r="A3660" s="39"/>
      <c r="B3660" s="39"/>
    </row>
    <row r="3661" spans="1:2" s="11" customFormat="1" ht="22.5" customHeight="1" x14ac:dyDescent="0.25">
      <c r="A3661" s="39"/>
      <c r="B3661" s="39"/>
    </row>
    <row r="3662" spans="1:2" s="11" customFormat="1" ht="22.5" customHeight="1" x14ac:dyDescent="0.25">
      <c r="A3662" s="39"/>
      <c r="B3662" s="39"/>
    </row>
    <row r="3663" spans="1:2" s="11" customFormat="1" ht="22.5" customHeight="1" x14ac:dyDescent="0.25">
      <c r="A3663" s="39"/>
      <c r="B3663" s="39"/>
    </row>
    <row r="3664" spans="1:2" s="11" customFormat="1" ht="22.5" customHeight="1" x14ac:dyDescent="0.25">
      <c r="A3664" s="39"/>
      <c r="B3664" s="39"/>
    </row>
    <row r="3665" spans="1:2" s="11" customFormat="1" ht="22.5" customHeight="1" x14ac:dyDescent="0.25">
      <c r="A3665" s="39"/>
      <c r="B3665" s="39"/>
    </row>
    <row r="3666" spans="1:2" s="11" customFormat="1" ht="22.5" customHeight="1" x14ac:dyDescent="0.25">
      <c r="A3666" s="39"/>
      <c r="B3666" s="39"/>
    </row>
    <row r="3667" spans="1:2" s="11" customFormat="1" ht="22.5" customHeight="1" x14ac:dyDescent="0.25">
      <c r="A3667" s="39"/>
      <c r="B3667" s="39"/>
    </row>
    <row r="3668" spans="1:2" s="11" customFormat="1" ht="22.5" customHeight="1" x14ac:dyDescent="0.25">
      <c r="A3668" s="39"/>
      <c r="B3668" s="39"/>
    </row>
    <row r="3669" spans="1:2" s="11" customFormat="1" ht="22.5" customHeight="1" x14ac:dyDescent="0.25">
      <c r="A3669" s="39"/>
      <c r="B3669" s="39"/>
    </row>
    <row r="3670" spans="1:2" s="11" customFormat="1" ht="22.5" customHeight="1" x14ac:dyDescent="0.25">
      <c r="A3670" s="39"/>
      <c r="B3670" s="39"/>
    </row>
    <row r="3671" spans="1:2" s="11" customFormat="1" ht="22.5" customHeight="1" x14ac:dyDescent="0.25">
      <c r="A3671" s="39"/>
      <c r="B3671" s="39"/>
    </row>
    <row r="3672" spans="1:2" s="11" customFormat="1" ht="22.5" customHeight="1" x14ac:dyDescent="0.25">
      <c r="A3672" s="39"/>
      <c r="B3672" s="39"/>
    </row>
    <row r="3673" spans="1:2" s="11" customFormat="1" ht="22.5" customHeight="1" x14ac:dyDescent="0.25">
      <c r="A3673" s="39"/>
      <c r="B3673" s="39"/>
    </row>
    <row r="3674" spans="1:2" s="11" customFormat="1" ht="22.5" customHeight="1" x14ac:dyDescent="0.25">
      <c r="A3674" s="39"/>
      <c r="B3674" s="39"/>
    </row>
    <row r="3675" spans="1:2" s="11" customFormat="1" ht="22.5" customHeight="1" x14ac:dyDescent="0.25">
      <c r="A3675" s="39"/>
      <c r="B3675" s="39"/>
    </row>
    <row r="3676" spans="1:2" s="11" customFormat="1" ht="22.5" customHeight="1" x14ac:dyDescent="0.25">
      <c r="A3676" s="39"/>
      <c r="B3676" s="39"/>
    </row>
    <row r="3677" spans="1:2" s="11" customFormat="1" ht="22.5" customHeight="1" x14ac:dyDescent="0.25">
      <c r="A3677" s="39"/>
      <c r="B3677" s="39"/>
    </row>
    <row r="3678" spans="1:2" s="11" customFormat="1" ht="22.5" customHeight="1" x14ac:dyDescent="0.25">
      <c r="A3678" s="39"/>
      <c r="B3678" s="39"/>
    </row>
    <row r="3679" spans="1:2" s="11" customFormat="1" ht="22.5" customHeight="1" x14ac:dyDescent="0.25">
      <c r="A3679" s="39"/>
      <c r="B3679" s="39"/>
    </row>
    <row r="3680" spans="1:2" s="11" customFormat="1" ht="22.5" customHeight="1" x14ac:dyDescent="0.25">
      <c r="A3680" s="39"/>
      <c r="B3680" s="39"/>
    </row>
    <row r="3681" spans="1:2" s="11" customFormat="1" ht="22.5" customHeight="1" x14ac:dyDescent="0.25">
      <c r="A3681" s="39"/>
      <c r="B3681" s="39"/>
    </row>
    <row r="3682" spans="1:2" s="11" customFormat="1" ht="22.5" customHeight="1" x14ac:dyDescent="0.25">
      <c r="A3682" s="39"/>
      <c r="B3682" s="39"/>
    </row>
    <row r="3683" spans="1:2" s="11" customFormat="1" ht="22.5" customHeight="1" x14ac:dyDescent="0.25">
      <c r="A3683" s="39"/>
      <c r="B3683" s="39"/>
    </row>
    <row r="3684" spans="1:2" s="11" customFormat="1" ht="22.5" customHeight="1" x14ac:dyDescent="0.25">
      <c r="A3684" s="39"/>
      <c r="B3684" s="39"/>
    </row>
    <row r="3685" spans="1:2" s="11" customFormat="1" ht="22.5" customHeight="1" x14ac:dyDescent="0.25">
      <c r="A3685" s="39"/>
      <c r="B3685" s="39"/>
    </row>
    <row r="3686" spans="1:2" s="11" customFormat="1" ht="22.5" customHeight="1" x14ac:dyDescent="0.25">
      <c r="A3686" s="39"/>
      <c r="B3686" s="39"/>
    </row>
    <row r="3687" spans="1:2" s="11" customFormat="1" ht="22.5" customHeight="1" x14ac:dyDescent="0.25">
      <c r="A3687" s="39"/>
      <c r="B3687" s="39"/>
    </row>
    <row r="3688" spans="1:2" s="11" customFormat="1" ht="22.5" customHeight="1" x14ac:dyDescent="0.25">
      <c r="A3688" s="39"/>
      <c r="B3688" s="39"/>
    </row>
    <row r="3689" spans="1:2" s="11" customFormat="1" ht="22.5" customHeight="1" x14ac:dyDescent="0.25">
      <c r="A3689" s="39"/>
      <c r="B3689" s="39"/>
    </row>
    <row r="3690" spans="1:2" s="11" customFormat="1" ht="22.5" customHeight="1" x14ac:dyDescent="0.25">
      <c r="A3690" s="39"/>
      <c r="B3690" s="39"/>
    </row>
    <row r="3691" spans="1:2" s="11" customFormat="1" ht="22.5" customHeight="1" x14ac:dyDescent="0.25">
      <c r="A3691" s="39"/>
      <c r="B3691" s="39"/>
    </row>
    <row r="3692" spans="1:2" s="11" customFormat="1" ht="22.5" customHeight="1" x14ac:dyDescent="0.25">
      <c r="A3692" s="39"/>
      <c r="B3692" s="39"/>
    </row>
    <row r="3693" spans="1:2" s="11" customFormat="1" ht="22.5" customHeight="1" x14ac:dyDescent="0.25">
      <c r="A3693" s="39"/>
      <c r="B3693" s="39"/>
    </row>
    <row r="3694" spans="1:2" s="11" customFormat="1" ht="22.5" customHeight="1" x14ac:dyDescent="0.25">
      <c r="A3694" s="39"/>
      <c r="B3694" s="39"/>
    </row>
    <row r="3695" spans="1:2" s="11" customFormat="1" ht="22.5" customHeight="1" x14ac:dyDescent="0.25">
      <c r="A3695" s="39"/>
      <c r="B3695" s="39"/>
    </row>
    <row r="3696" spans="1:2" s="11" customFormat="1" ht="22.5" customHeight="1" x14ac:dyDescent="0.25">
      <c r="A3696" s="39"/>
      <c r="B3696" s="39"/>
    </row>
    <row r="3697" spans="1:2" s="11" customFormat="1" ht="22.5" customHeight="1" x14ac:dyDescent="0.25">
      <c r="A3697" s="39"/>
      <c r="B3697" s="39"/>
    </row>
    <row r="3698" spans="1:2" s="11" customFormat="1" ht="22.5" customHeight="1" x14ac:dyDescent="0.25">
      <c r="A3698" s="39"/>
      <c r="B3698" s="39"/>
    </row>
    <row r="3699" spans="1:2" s="11" customFormat="1" ht="22.5" customHeight="1" x14ac:dyDescent="0.25">
      <c r="A3699" s="39"/>
      <c r="B3699" s="39"/>
    </row>
    <row r="3700" spans="1:2" s="11" customFormat="1" ht="22.5" customHeight="1" x14ac:dyDescent="0.25">
      <c r="A3700" s="39"/>
      <c r="B3700" s="39"/>
    </row>
    <row r="3701" spans="1:2" s="11" customFormat="1" ht="22.5" customHeight="1" x14ac:dyDescent="0.25">
      <c r="A3701" s="39"/>
      <c r="B3701" s="39"/>
    </row>
    <row r="3702" spans="1:2" s="11" customFormat="1" ht="22.5" customHeight="1" x14ac:dyDescent="0.25">
      <c r="A3702" s="39"/>
      <c r="B3702" s="39"/>
    </row>
    <row r="3703" spans="1:2" s="11" customFormat="1" ht="22.5" customHeight="1" x14ac:dyDescent="0.25">
      <c r="A3703" s="39"/>
      <c r="B3703" s="39"/>
    </row>
    <row r="3704" spans="1:2" s="11" customFormat="1" ht="22.5" customHeight="1" x14ac:dyDescent="0.25">
      <c r="A3704" s="39"/>
      <c r="B3704" s="39"/>
    </row>
    <row r="3705" spans="1:2" s="11" customFormat="1" ht="22.5" customHeight="1" x14ac:dyDescent="0.25">
      <c r="A3705" s="39"/>
      <c r="B3705" s="39"/>
    </row>
    <row r="3706" spans="1:2" s="11" customFormat="1" ht="22.5" customHeight="1" x14ac:dyDescent="0.25">
      <c r="A3706" s="39"/>
      <c r="B3706" s="39"/>
    </row>
    <row r="3707" spans="1:2" s="11" customFormat="1" ht="22.5" customHeight="1" x14ac:dyDescent="0.25">
      <c r="A3707" s="39"/>
      <c r="B3707" s="39"/>
    </row>
    <row r="3708" spans="1:2" s="11" customFormat="1" ht="22.5" customHeight="1" x14ac:dyDescent="0.25">
      <c r="A3708" s="39"/>
      <c r="B3708" s="39"/>
    </row>
    <row r="3709" spans="1:2" s="11" customFormat="1" ht="22.5" customHeight="1" x14ac:dyDescent="0.25">
      <c r="A3709" s="39"/>
      <c r="B3709" s="39"/>
    </row>
    <row r="3710" spans="1:2" s="11" customFormat="1" ht="22.5" customHeight="1" x14ac:dyDescent="0.25">
      <c r="A3710" s="39"/>
      <c r="B3710" s="39"/>
    </row>
    <row r="3711" spans="1:2" s="11" customFormat="1" ht="22.5" customHeight="1" x14ac:dyDescent="0.25">
      <c r="A3711" s="39"/>
      <c r="B3711" s="39"/>
    </row>
    <row r="3712" spans="1:2" s="11" customFormat="1" ht="22.5" customHeight="1" x14ac:dyDescent="0.25">
      <c r="A3712" s="39"/>
      <c r="B3712" s="39"/>
    </row>
    <row r="3713" spans="1:2" s="11" customFormat="1" ht="22.5" customHeight="1" x14ac:dyDescent="0.25">
      <c r="A3713" s="39"/>
      <c r="B3713" s="39"/>
    </row>
    <row r="3714" spans="1:2" s="11" customFormat="1" ht="22.5" customHeight="1" x14ac:dyDescent="0.25">
      <c r="A3714" s="39"/>
      <c r="B3714" s="39"/>
    </row>
    <row r="3715" spans="1:2" s="11" customFormat="1" ht="22.5" customHeight="1" x14ac:dyDescent="0.25">
      <c r="A3715" s="39"/>
      <c r="B3715" s="39"/>
    </row>
    <row r="3716" spans="1:2" s="11" customFormat="1" ht="22.5" customHeight="1" x14ac:dyDescent="0.25">
      <c r="A3716" s="39"/>
      <c r="B3716" s="39"/>
    </row>
    <row r="3717" spans="1:2" s="11" customFormat="1" ht="22.5" customHeight="1" x14ac:dyDescent="0.25">
      <c r="A3717" s="39"/>
      <c r="B3717" s="39"/>
    </row>
    <row r="3718" spans="1:2" s="11" customFormat="1" ht="22.5" customHeight="1" x14ac:dyDescent="0.25">
      <c r="A3718" s="39"/>
      <c r="B3718" s="39"/>
    </row>
    <row r="3719" spans="1:2" s="11" customFormat="1" ht="22.5" customHeight="1" x14ac:dyDescent="0.25">
      <c r="A3719" s="39"/>
      <c r="B3719" s="39"/>
    </row>
    <row r="3720" spans="1:2" s="11" customFormat="1" ht="22.5" customHeight="1" x14ac:dyDescent="0.25">
      <c r="A3720" s="39"/>
      <c r="B3720" s="39"/>
    </row>
    <row r="3721" spans="1:2" s="11" customFormat="1" ht="22.5" customHeight="1" x14ac:dyDescent="0.25">
      <c r="A3721" s="39"/>
      <c r="B3721" s="39"/>
    </row>
    <row r="3722" spans="1:2" s="11" customFormat="1" ht="22.5" customHeight="1" x14ac:dyDescent="0.25">
      <c r="A3722" s="39"/>
      <c r="B3722" s="39"/>
    </row>
    <row r="3723" spans="1:2" s="11" customFormat="1" ht="22.5" customHeight="1" x14ac:dyDescent="0.25">
      <c r="A3723" s="39"/>
      <c r="B3723" s="39"/>
    </row>
    <row r="3724" spans="1:2" s="11" customFormat="1" ht="22.5" customHeight="1" x14ac:dyDescent="0.25">
      <c r="A3724" s="39"/>
      <c r="B3724" s="39"/>
    </row>
    <row r="3725" spans="1:2" s="11" customFormat="1" ht="22.5" customHeight="1" x14ac:dyDescent="0.25">
      <c r="A3725" s="39"/>
      <c r="B3725" s="39"/>
    </row>
    <row r="3726" spans="1:2" s="11" customFormat="1" ht="22.5" customHeight="1" x14ac:dyDescent="0.25">
      <c r="A3726" s="39"/>
      <c r="B3726" s="39"/>
    </row>
    <row r="3727" spans="1:2" s="11" customFormat="1" ht="22.5" customHeight="1" x14ac:dyDescent="0.25">
      <c r="A3727" s="39"/>
      <c r="B3727" s="39"/>
    </row>
    <row r="3728" spans="1:2" s="11" customFormat="1" ht="22.5" customHeight="1" x14ac:dyDescent="0.25">
      <c r="A3728" s="39"/>
      <c r="B3728" s="39"/>
    </row>
    <row r="3729" spans="1:2" s="11" customFormat="1" ht="22.5" customHeight="1" x14ac:dyDescent="0.25">
      <c r="A3729" s="39"/>
      <c r="B3729" s="39"/>
    </row>
    <row r="3730" spans="1:2" s="11" customFormat="1" ht="22.5" customHeight="1" x14ac:dyDescent="0.25">
      <c r="A3730" s="39"/>
      <c r="B3730" s="39"/>
    </row>
    <row r="3731" spans="1:2" s="11" customFormat="1" ht="22.5" customHeight="1" x14ac:dyDescent="0.25">
      <c r="A3731" s="39"/>
      <c r="B3731" s="39"/>
    </row>
    <row r="3732" spans="1:2" s="11" customFormat="1" ht="22.5" customHeight="1" x14ac:dyDescent="0.25">
      <c r="A3732" s="39"/>
      <c r="B3732" s="39"/>
    </row>
    <row r="3733" spans="1:2" s="11" customFormat="1" ht="22.5" customHeight="1" x14ac:dyDescent="0.25">
      <c r="A3733" s="39"/>
      <c r="B3733" s="39"/>
    </row>
    <row r="3734" spans="1:2" s="11" customFormat="1" ht="22.5" customHeight="1" x14ac:dyDescent="0.25">
      <c r="A3734" s="39"/>
      <c r="B3734" s="39"/>
    </row>
    <row r="3735" spans="1:2" s="11" customFormat="1" ht="22.5" customHeight="1" x14ac:dyDescent="0.25">
      <c r="A3735" s="39"/>
      <c r="B3735" s="39"/>
    </row>
    <row r="3736" spans="1:2" s="11" customFormat="1" ht="22.5" customHeight="1" x14ac:dyDescent="0.25">
      <c r="A3736" s="39"/>
      <c r="B3736" s="39"/>
    </row>
    <row r="3737" spans="1:2" s="11" customFormat="1" ht="22.5" customHeight="1" x14ac:dyDescent="0.25">
      <c r="A3737" s="39"/>
      <c r="B3737" s="39"/>
    </row>
    <row r="3738" spans="1:2" s="11" customFormat="1" ht="22.5" customHeight="1" x14ac:dyDescent="0.25">
      <c r="A3738" s="39"/>
      <c r="B3738" s="39"/>
    </row>
    <row r="3739" spans="1:2" s="11" customFormat="1" ht="22.5" customHeight="1" x14ac:dyDescent="0.25">
      <c r="A3739" s="39"/>
      <c r="B3739" s="39"/>
    </row>
    <row r="3740" spans="1:2" s="11" customFormat="1" ht="22.5" customHeight="1" x14ac:dyDescent="0.25">
      <c r="A3740" s="39"/>
      <c r="B3740" s="39"/>
    </row>
    <row r="3741" spans="1:2" s="11" customFormat="1" ht="22.5" customHeight="1" x14ac:dyDescent="0.25">
      <c r="A3741" s="39"/>
      <c r="B3741" s="39"/>
    </row>
    <row r="3742" spans="1:2" s="11" customFormat="1" ht="22.5" customHeight="1" x14ac:dyDescent="0.25">
      <c r="A3742" s="39"/>
      <c r="B3742" s="39"/>
    </row>
    <row r="3743" spans="1:2" s="11" customFormat="1" ht="22.5" customHeight="1" x14ac:dyDescent="0.25">
      <c r="A3743" s="39"/>
      <c r="B3743" s="39"/>
    </row>
    <row r="3744" spans="1:2" s="11" customFormat="1" ht="22.5" customHeight="1" x14ac:dyDescent="0.25">
      <c r="A3744" s="39"/>
      <c r="B3744" s="39"/>
    </row>
    <row r="3745" spans="1:2" s="11" customFormat="1" ht="22.5" customHeight="1" x14ac:dyDescent="0.25">
      <c r="A3745" s="39"/>
      <c r="B3745" s="39"/>
    </row>
    <row r="3746" spans="1:2" s="11" customFormat="1" ht="22.5" customHeight="1" x14ac:dyDescent="0.25">
      <c r="A3746" s="39"/>
      <c r="B3746" s="39"/>
    </row>
    <row r="3747" spans="1:2" s="11" customFormat="1" ht="22.5" customHeight="1" x14ac:dyDescent="0.25">
      <c r="A3747" s="39"/>
      <c r="B3747" s="39"/>
    </row>
    <row r="3748" spans="1:2" s="11" customFormat="1" ht="22.5" customHeight="1" x14ac:dyDescent="0.25">
      <c r="A3748" s="39"/>
      <c r="B3748" s="39"/>
    </row>
    <row r="3749" spans="1:2" s="11" customFormat="1" ht="22.5" customHeight="1" x14ac:dyDescent="0.25">
      <c r="A3749" s="39"/>
      <c r="B3749" s="39"/>
    </row>
    <row r="3750" spans="1:2" s="11" customFormat="1" ht="22.5" customHeight="1" x14ac:dyDescent="0.25">
      <c r="A3750" s="39"/>
      <c r="B3750" s="39"/>
    </row>
    <row r="3751" spans="1:2" s="11" customFormat="1" ht="22.5" customHeight="1" x14ac:dyDescent="0.25">
      <c r="A3751" s="39"/>
      <c r="B3751" s="39"/>
    </row>
    <row r="3752" spans="1:2" s="11" customFormat="1" ht="22.5" customHeight="1" x14ac:dyDescent="0.25">
      <c r="A3752" s="39"/>
      <c r="B3752" s="39"/>
    </row>
    <row r="3753" spans="1:2" s="11" customFormat="1" ht="22.5" customHeight="1" x14ac:dyDescent="0.25">
      <c r="A3753" s="39"/>
      <c r="B3753" s="39"/>
    </row>
    <row r="3754" spans="1:2" s="11" customFormat="1" ht="22.5" customHeight="1" x14ac:dyDescent="0.25">
      <c r="A3754" s="39"/>
      <c r="B3754" s="39"/>
    </row>
    <row r="3755" spans="1:2" s="11" customFormat="1" ht="22.5" customHeight="1" x14ac:dyDescent="0.25">
      <c r="A3755" s="39"/>
      <c r="B3755" s="39"/>
    </row>
    <row r="3756" spans="1:2" s="11" customFormat="1" ht="22.5" customHeight="1" x14ac:dyDescent="0.25">
      <c r="A3756" s="39"/>
      <c r="B3756" s="39"/>
    </row>
    <row r="3757" spans="1:2" s="11" customFormat="1" ht="22.5" customHeight="1" x14ac:dyDescent="0.25">
      <c r="A3757" s="39"/>
      <c r="B3757" s="39"/>
    </row>
    <row r="3758" spans="1:2" s="11" customFormat="1" ht="22.5" customHeight="1" x14ac:dyDescent="0.25">
      <c r="A3758" s="39"/>
      <c r="B3758" s="39"/>
    </row>
    <row r="3759" spans="1:2" s="11" customFormat="1" ht="22.5" customHeight="1" x14ac:dyDescent="0.25">
      <c r="A3759" s="39"/>
      <c r="B3759" s="39"/>
    </row>
    <row r="3760" spans="1:2" s="11" customFormat="1" ht="22.5" customHeight="1" x14ac:dyDescent="0.25">
      <c r="A3760" s="39"/>
      <c r="B3760" s="39"/>
    </row>
    <row r="3761" spans="1:2" s="11" customFormat="1" ht="22.5" customHeight="1" x14ac:dyDescent="0.25">
      <c r="A3761" s="39"/>
      <c r="B3761" s="39"/>
    </row>
    <row r="3762" spans="1:2" s="11" customFormat="1" ht="22.5" customHeight="1" x14ac:dyDescent="0.25">
      <c r="A3762" s="39"/>
      <c r="B3762" s="39"/>
    </row>
    <row r="3763" spans="1:2" s="11" customFormat="1" ht="22.5" customHeight="1" x14ac:dyDescent="0.25">
      <c r="A3763" s="39"/>
      <c r="B3763" s="39"/>
    </row>
    <row r="3764" spans="1:2" s="11" customFormat="1" ht="22.5" customHeight="1" x14ac:dyDescent="0.25">
      <c r="A3764" s="39"/>
      <c r="B3764" s="39"/>
    </row>
    <row r="3765" spans="1:2" s="11" customFormat="1" ht="22.5" customHeight="1" x14ac:dyDescent="0.25">
      <c r="A3765" s="39"/>
      <c r="B3765" s="39"/>
    </row>
    <row r="3766" spans="1:2" s="11" customFormat="1" ht="22.5" customHeight="1" x14ac:dyDescent="0.25">
      <c r="A3766" s="39"/>
      <c r="B3766" s="39"/>
    </row>
    <row r="3767" spans="1:2" s="11" customFormat="1" ht="22.5" customHeight="1" x14ac:dyDescent="0.25">
      <c r="A3767" s="39"/>
      <c r="B3767" s="39"/>
    </row>
    <row r="3768" spans="1:2" s="11" customFormat="1" ht="22.5" customHeight="1" x14ac:dyDescent="0.25">
      <c r="A3768" s="39"/>
      <c r="B3768" s="39"/>
    </row>
    <row r="3769" spans="1:2" s="11" customFormat="1" ht="22.5" customHeight="1" x14ac:dyDescent="0.25">
      <c r="A3769" s="39"/>
      <c r="B3769" s="39"/>
    </row>
    <row r="3770" spans="1:2" s="11" customFormat="1" ht="22.5" customHeight="1" x14ac:dyDescent="0.25">
      <c r="A3770" s="39"/>
      <c r="B3770" s="39"/>
    </row>
    <row r="3771" spans="1:2" s="11" customFormat="1" ht="22.5" customHeight="1" x14ac:dyDescent="0.25">
      <c r="A3771" s="39"/>
      <c r="B3771" s="39"/>
    </row>
    <row r="3772" spans="1:2" s="11" customFormat="1" ht="22.5" customHeight="1" x14ac:dyDescent="0.25">
      <c r="A3772" s="39"/>
      <c r="B3772" s="39"/>
    </row>
    <row r="3773" spans="1:2" s="11" customFormat="1" ht="22.5" customHeight="1" x14ac:dyDescent="0.25">
      <c r="A3773" s="39"/>
      <c r="B3773" s="39"/>
    </row>
    <row r="3774" spans="1:2" s="11" customFormat="1" ht="22.5" customHeight="1" x14ac:dyDescent="0.25">
      <c r="A3774" s="39"/>
      <c r="B3774" s="39"/>
    </row>
    <row r="3775" spans="1:2" s="11" customFormat="1" ht="22.5" customHeight="1" x14ac:dyDescent="0.25">
      <c r="A3775" s="39"/>
      <c r="B3775" s="39"/>
    </row>
    <row r="3776" spans="1:2" s="11" customFormat="1" ht="22.5" customHeight="1" x14ac:dyDescent="0.25">
      <c r="A3776" s="39"/>
      <c r="B3776" s="39"/>
    </row>
    <row r="3777" spans="1:2" s="11" customFormat="1" ht="22.5" customHeight="1" x14ac:dyDescent="0.25">
      <c r="A3777" s="39"/>
      <c r="B3777" s="39"/>
    </row>
    <row r="3778" spans="1:2" s="11" customFormat="1" ht="22.5" customHeight="1" x14ac:dyDescent="0.25">
      <c r="A3778" s="39"/>
      <c r="B3778" s="39"/>
    </row>
    <row r="3779" spans="1:2" s="11" customFormat="1" ht="22.5" customHeight="1" x14ac:dyDescent="0.25">
      <c r="A3779" s="39"/>
      <c r="B3779" s="39"/>
    </row>
    <row r="3780" spans="1:2" s="11" customFormat="1" ht="22.5" customHeight="1" x14ac:dyDescent="0.25">
      <c r="A3780" s="39"/>
      <c r="B3780" s="39"/>
    </row>
    <row r="3781" spans="1:2" s="11" customFormat="1" ht="22.5" customHeight="1" x14ac:dyDescent="0.25">
      <c r="A3781" s="39"/>
      <c r="B3781" s="39"/>
    </row>
    <row r="3782" spans="1:2" s="11" customFormat="1" ht="22.5" customHeight="1" x14ac:dyDescent="0.25">
      <c r="A3782" s="39"/>
      <c r="B3782" s="39"/>
    </row>
    <row r="3783" spans="1:2" s="11" customFormat="1" ht="22.5" customHeight="1" x14ac:dyDescent="0.25">
      <c r="A3783" s="39"/>
      <c r="B3783" s="39"/>
    </row>
    <row r="3784" spans="1:2" s="11" customFormat="1" ht="22.5" customHeight="1" x14ac:dyDescent="0.25">
      <c r="A3784" s="39"/>
      <c r="B3784" s="39"/>
    </row>
    <row r="3785" spans="1:2" s="11" customFormat="1" ht="22.5" customHeight="1" x14ac:dyDescent="0.25">
      <c r="A3785" s="39"/>
      <c r="B3785" s="39"/>
    </row>
    <row r="3786" spans="1:2" s="11" customFormat="1" ht="22.5" customHeight="1" x14ac:dyDescent="0.25">
      <c r="A3786" s="39"/>
      <c r="B3786" s="39"/>
    </row>
    <row r="3787" spans="1:2" s="11" customFormat="1" ht="22.5" customHeight="1" x14ac:dyDescent="0.25">
      <c r="A3787" s="39"/>
      <c r="B3787" s="39"/>
    </row>
    <row r="3788" spans="1:2" s="11" customFormat="1" ht="22.5" customHeight="1" x14ac:dyDescent="0.25">
      <c r="A3788" s="39"/>
      <c r="B3788" s="39"/>
    </row>
    <row r="3789" spans="1:2" s="11" customFormat="1" ht="22.5" customHeight="1" x14ac:dyDescent="0.25">
      <c r="A3789" s="39"/>
      <c r="B3789" s="39"/>
    </row>
    <row r="3790" spans="1:2" s="11" customFormat="1" ht="22.5" customHeight="1" x14ac:dyDescent="0.25">
      <c r="A3790" s="39"/>
      <c r="B3790" s="39"/>
    </row>
    <row r="3791" spans="1:2" s="11" customFormat="1" ht="22.5" customHeight="1" x14ac:dyDescent="0.25">
      <c r="A3791" s="39"/>
      <c r="B3791" s="39"/>
    </row>
    <row r="3792" spans="1:2" s="11" customFormat="1" ht="22.5" customHeight="1" x14ac:dyDescent="0.25">
      <c r="A3792" s="39"/>
      <c r="B3792" s="39"/>
    </row>
    <row r="3793" spans="1:2" s="11" customFormat="1" ht="22.5" customHeight="1" x14ac:dyDescent="0.25">
      <c r="A3793" s="39"/>
      <c r="B3793" s="39"/>
    </row>
    <row r="3794" spans="1:2" s="11" customFormat="1" ht="22.5" customHeight="1" x14ac:dyDescent="0.25">
      <c r="A3794" s="39"/>
      <c r="B3794" s="39"/>
    </row>
    <row r="3795" spans="1:2" s="11" customFormat="1" ht="22.5" customHeight="1" x14ac:dyDescent="0.25">
      <c r="A3795" s="39"/>
      <c r="B3795" s="39"/>
    </row>
    <row r="3796" spans="1:2" s="11" customFormat="1" ht="22.5" customHeight="1" x14ac:dyDescent="0.25">
      <c r="A3796" s="39"/>
      <c r="B3796" s="39"/>
    </row>
    <row r="3797" spans="1:2" s="11" customFormat="1" ht="22.5" customHeight="1" x14ac:dyDescent="0.25">
      <c r="A3797" s="39"/>
      <c r="B3797" s="39"/>
    </row>
    <row r="3798" spans="1:2" s="11" customFormat="1" ht="22.5" customHeight="1" x14ac:dyDescent="0.25">
      <c r="A3798" s="39"/>
      <c r="B3798" s="39"/>
    </row>
    <row r="3799" spans="1:2" s="11" customFormat="1" ht="22.5" customHeight="1" x14ac:dyDescent="0.25">
      <c r="A3799" s="39"/>
      <c r="B3799" s="39"/>
    </row>
    <row r="3800" spans="1:2" s="11" customFormat="1" ht="22.5" customHeight="1" x14ac:dyDescent="0.25">
      <c r="A3800" s="39"/>
      <c r="B3800" s="39"/>
    </row>
    <row r="3801" spans="1:2" s="11" customFormat="1" ht="22.5" customHeight="1" x14ac:dyDescent="0.25">
      <c r="A3801" s="39"/>
      <c r="B3801" s="39"/>
    </row>
    <row r="3802" spans="1:2" s="11" customFormat="1" ht="22.5" customHeight="1" x14ac:dyDescent="0.25">
      <c r="A3802" s="39"/>
      <c r="B3802" s="39"/>
    </row>
    <row r="3803" spans="1:2" s="11" customFormat="1" ht="22.5" customHeight="1" x14ac:dyDescent="0.25">
      <c r="A3803" s="39"/>
      <c r="B3803" s="39"/>
    </row>
    <row r="3804" spans="1:2" s="11" customFormat="1" ht="22.5" customHeight="1" x14ac:dyDescent="0.25">
      <c r="A3804" s="39"/>
      <c r="B3804" s="39"/>
    </row>
    <row r="3805" spans="1:2" s="11" customFormat="1" ht="22.5" customHeight="1" x14ac:dyDescent="0.25">
      <c r="A3805" s="39"/>
      <c r="B3805" s="39"/>
    </row>
    <row r="3806" spans="1:2" s="11" customFormat="1" ht="22.5" customHeight="1" x14ac:dyDescent="0.25">
      <c r="A3806" s="39"/>
      <c r="B3806" s="39"/>
    </row>
    <row r="3807" spans="1:2" s="11" customFormat="1" ht="22.5" customHeight="1" x14ac:dyDescent="0.25">
      <c r="A3807" s="39"/>
      <c r="B3807" s="39"/>
    </row>
    <row r="3808" spans="1:2" s="11" customFormat="1" ht="22.5" customHeight="1" x14ac:dyDescent="0.25">
      <c r="A3808" s="39"/>
      <c r="B3808" s="39"/>
    </row>
    <row r="3809" spans="1:2" s="11" customFormat="1" ht="22.5" customHeight="1" x14ac:dyDescent="0.25">
      <c r="A3809" s="39"/>
      <c r="B3809" s="39"/>
    </row>
    <row r="3810" spans="1:2" s="11" customFormat="1" ht="22.5" customHeight="1" x14ac:dyDescent="0.25">
      <c r="A3810" s="39"/>
      <c r="B3810" s="39"/>
    </row>
    <row r="3811" spans="1:2" s="11" customFormat="1" ht="22.5" customHeight="1" x14ac:dyDescent="0.25">
      <c r="A3811" s="39"/>
      <c r="B3811" s="39"/>
    </row>
    <row r="3812" spans="1:2" s="11" customFormat="1" ht="22.5" customHeight="1" x14ac:dyDescent="0.25">
      <c r="A3812" s="39"/>
      <c r="B3812" s="39"/>
    </row>
    <row r="3813" spans="1:2" s="11" customFormat="1" ht="22.5" customHeight="1" x14ac:dyDescent="0.25">
      <c r="A3813" s="39"/>
      <c r="B3813" s="39"/>
    </row>
    <row r="3814" spans="1:2" s="11" customFormat="1" ht="22.5" customHeight="1" x14ac:dyDescent="0.25">
      <c r="A3814" s="39"/>
      <c r="B3814" s="39"/>
    </row>
    <row r="3815" spans="1:2" s="11" customFormat="1" ht="22.5" customHeight="1" x14ac:dyDescent="0.25">
      <c r="A3815" s="39"/>
      <c r="B3815" s="39"/>
    </row>
  </sheetData>
  <mergeCells count="4">
    <mergeCell ref="A4:D4"/>
    <mergeCell ref="A1:D1"/>
    <mergeCell ref="A2:D2"/>
    <mergeCell ref="A3:D3"/>
  </mergeCells>
  <conditionalFormatting sqref="C791:C888">
    <cfRule type="duplicateValues" dxfId="40" priority="39" stopIfTrue="1"/>
    <cfRule type="duplicateValues" dxfId="39" priority="40" stopIfTrue="1"/>
  </conditionalFormatting>
  <conditionalFormatting sqref="C791:C889">
    <cfRule type="duplicateValues" dxfId="38" priority="42" stopIfTrue="1"/>
  </conditionalFormatting>
  <conditionalFormatting sqref="B1836 B1877:B1972 B735:B890 B1259:B1389 B2271 B1039 B2595:B2764 B2069:B2205 B1154 B1556:B1757 B2374:B2499 B2861 B7:B187 B189:B669">
    <cfRule type="duplicateValues" dxfId="37" priority="38"/>
  </conditionalFormatting>
  <conditionalFormatting sqref="B1836 B1877:B1972 B735:B890 B1259:B1389 B3296 B2271 B1039 B2595:B2764 B2069:B2205 B2964 B1154 B1556:B1757 B3089:B3192 B2374:B2499 B2861 B7:B187 B189:B669">
    <cfRule type="duplicateValues" dxfId="36" priority="37"/>
  </conditionalFormatting>
  <conditionalFormatting sqref="B1758:B1835">
    <cfRule type="duplicateValues" dxfId="35" priority="36"/>
  </conditionalFormatting>
  <conditionalFormatting sqref="B1837:C1876">
    <cfRule type="duplicateValues" dxfId="34" priority="35"/>
  </conditionalFormatting>
  <conditionalFormatting sqref="B1039 B2595:B2764 B2069:B2271 B2964 B1154:B1389 B1556:B1972 B3089:B3360 B2374:B2499 B2861 B7:B187 B189:B890">
    <cfRule type="duplicateValues" dxfId="33" priority="34"/>
  </conditionalFormatting>
  <conditionalFormatting sqref="B958:B1038">
    <cfRule type="duplicateValues" dxfId="32" priority="33"/>
  </conditionalFormatting>
  <conditionalFormatting sqref="B958:B1038">
    <cfRule type="duplicateValues" dxfId="31" priority="32"/>
  </conditionalFormatting>
  <conditionalFormatting sqref="B958:B1038">
    <cfRule type="duplicateValues" dxfId="30" priority="31"/>
  </conditionalFormatting>
  <conditionalFormatting sqref="B2500:B2594">
    <cfRule type="duplicateValues" dxfId="29" priority="30"/>
  </conditionalFormatting>
  <conditionalFormatting sqref="B2500:B2594">
    <cfRule type="duplicateValues" dxfId="28" priority="29"/>
  </conditionalFormatting>
  <conditionalFormatting sqref="B2500:B2594">
    <cfRule type="duplicateValues" dxfId="27" priority="28"/>
  </conditionalFormatting>
  <conditionalFormatting sqref="B1973:B2068">
    <cfRule type="duplicateValues" dxfId="26" priority="27"/>
  </conditionalFormatting>
  <conditionalFormatting sqref="B1973:B2068">
    <cfRule type="duplicateValues" dxfId="25" priority="26"/>
  </conditionalFormatting>
  <conditionalFormatting sqref="B1973:B2068">
    <cfRule type="duplicateValues" dxfId="24" priority="25"/>
  </conditionalFormatting>
  <conditionalFormatting sqref="B2862:B2872">
    <cfRule type="duplicateValues" dxfId="23" priority="24"/>
  </conditionalFormatting>
  <conditionalFormatting sqref="B2862:B2963">
    <cfRule type="duplicateValues" dxfId="22" priority="23"/>
  </conditionalFormatting>
  <conditionalFormatting sqref="B2862:B2963">
    <cfRule type="duplicateValues" dxfId="21" priority="22"/>
  </conditionalFormatting>
  <conditionalFormatting sqref="B1040:B1153">
    <cfRule type="duplicateValues" dxfId="20" priority="21"/>
  </conditionalFormatting>
  <conditionalFormatting sqref="B1040:B1153">
    <cfRule type="duplicateValues" dxfId="19" priority="20"/>
  </conditionalFormatting>
  <conditionalFormatting sqref="B1040:B1153">
    <cfRule type="duplicateValues" dxfId="18" priority="19"/>
  </conditionalFormatting>
  <conditionalFormatting sqref="B1390:B1555">
    <cfRule type="duplicateValues" dxfId="17" priority="18"/>
  </conditionalFormatting>
  <conditionalFormatting sqref="B1390:B1555">
    <cfRule type="duplicateValues" dxfId="16" priority="17"/>
  </conditionalFormatting>
  <conditionalFormatting sqref="B1390:B1555">
    <cfRule type="duplicateValues" dxfId="15" priority="16"/>
  </conditionalFormatting>
  <conditionalFormatting sqref="B2965:B3088">
    <cfRule type="duplicateValues" dxfId="14" priority="15"/>
  </conditionalFormatting>
  <conditionalFormatting sqref="B2965:B3088">
    <cfRule type="duplicateValues" dxfId="13" priority="14"/>
  </conditionalFormatting>
  <conditionalFormatting sqref="B2861:B3360 B7:B187 B189:B2764">
    <cfRule type="duplicateValues" dxfId="12" priority="13"/>
  </conditionalFormatting>
  <conditionalFormatting sqref="B2765:B2860">
    <cfRule type="duplicateValues" dxfId="11" priority="12"/>
  </conditionalFormatting>
  <conditionalFormatting sqref="B7:B187 B189:B3360">
    <cfRule type="duplicateValues" dxfId="10" priority="11"/>
  </conditionalFormatting>
  <conditionalFormatting sqref="F187">
    <cfRule type="duplicateValues" dxfId="9" priority="10"/>
  </conditionalFormatting>
  <conditionalFormatting sqref="F187">
    <cfRule type="duplicateValues" dxfId="8" priority="9"/>
  </conditionalFormatting>
  <conditionalFormatting sqref="F187">
    <cfRule type="duplicateValues" dxfId="7" priority="8"/>
  </conditionalFormatting>
  <conditionalFormatting sqref="F187">
    <cfRule type="duplicateValues" dxfId="6" priority="7"/>
  </conditionalFormatting>
  <conditionalFormatting sqref="F187">
    <cfRule type="duplicateValues" dxfId="5" priority="6"/>
  </conditionalFormatting>
  <conditionalFormatting sqref="B188">
    <cfRule type="duplicateValues" dxfId="4" priority="5"/>
  </conditionalFormatting>
  <conditionalFormatting sqref="B188">
    <cfRule type="duplicateValues" dxfId="3" priority="4"/>
  </conditionalFormatting>
  <conditionalFormatting sqref="B188">
    <cfRule type="duplicateValues" dxfId="2" priority="3"/>
  </conditionalFormatting>
  <conditionalFormatting sqref="B188">
    <cfRule type="duplicateValues" dxfId="1" priority="2"/>
  </conditionalFormatting>
  <conditionalFormatting sqref="B188">
    <cfRule type="duplicateValues" dxfId="0" priority="1"/>
  </conditionalFormatting>
  <pageMargins left="0.5" right="0.3" top="0.5" bottom="0.5" header="0" footer="0"/>
  <pageSetup orientation="portrait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1.Cấp tỉnh</vt:lpstr>
      <vt:lpstr>Phụ lục 2. Cấp xã</vt:lpstr>
      <vt:lpstr>'Phụ lục 1.Cấp tỉnh'!Print_Titles</vt:lpstr>
      <vt:lpstr>'Phụ lục 2. Cấp xã'!Print_Titles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2025-06-17T07:00:04Z</cp:lastPrinted>
  <dcterms:created xsi:type="dcterms:W3CDTF">2025-06-10T08:15:39Z</dcterms:created>
  <dcterms:modified xsi:type="dcterms:W3CDTF">2025-06-18T07:51:51Z</dcterms:modified>
</cp:coreProperties>
</file>